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1c5f64121bed79/Desktop/"/>
    </mc:Choice>
  </mc:AlternateContent>
  <xr:revisionPtr revIDLastSave="141" documentId="8_{878430F2-5DA0-48E5-AAD9-C1780A9651D0}" xr6:coauthVersionLast="47" xr6:coauthVersionMax="47" xr10:uidLastSave="{DBC12E41-5F15-40CF-9CF4-703FDCE4ED4F}"/>
  <bookViews>
    <workbookView xWindow="-110" yWindow="-110" windowWidth="19420" windowHeight="10420" xr2:uid="{89CE648C-8199-4714-9A73-32203FD89707}"/>
  </bookViews>
  <sheets>
    <sheet name="Master" sheetId="6" r:id="rId1"/>
    <sheet name="Asset class" sheetId="8" r:id="rId2"/>
    <sheet name="หน่วยนับ" sheetId="7" r:id="rId3"/>
    <sheet name="หน่วยงาน" sheetId="9" r:id="rId4"/>
    <sheet name="กลุ่มครุภัณฑ์" sheetId="13" r:id="rId5"/>
    <sheet name="ชนิด" sheetId="11" r:id="rId6"/>
    <sheet name="ลักษณะ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<sst xmlns="http://schemas.openxmlformats.org/spreadsheetml/2006/main" count="5494" uniqueCount="4137">
  <si>
    <t>เลขที่ครุภัณฑ์หลัก</t>
  </si>
  <si>
    <t>เลขที่ครุภัณฑ์ย่อย</t>
  </si>
  <si>
    <t>ประเภทครุภัณฑ์</t>
  </si>
  <si>
    <t>รหัสบริษัท</t>
  </si>
  <si>
    <t xml:space="preserve">คำอธิบาย 1 </t>
  </si>
  <si>
    <t xml:space="preserve">คำอธิบาย 2 </t>
  </si>
  <si>
    <t>คำอธิบาย 3</t>
  </si>
  <si>
    <t>เลขที่ผลิตภัณฑ์</t>
  </si>
  <si>
    <t>รหัส QR code</t>
  </si>
  <si>
    <t>ปริมาณ</t>
  </si>
  <si>
    <t>หน่วยนับ</t>
  </si>
  <si>
    <t>รวมสินทรัพย์ในรายการสินค้าคงคลัง</t>
  </si>
  <si>
    <t>วันที่โอนเป็นทุน</t>
  </si>
  <si>
    <t>ศูนย์ต้นทุน</t>
  </si>
  <si>
    <t>แหล่งเงิน</t>
  </si>
  <si>
    <t>แผนงาน</t>
  </si>
  <si>
    <t>ศูนย์เงินทุน</t>
  </si>
  <si>
    <t>หมวดรายจ่าย</t>
  </si>
  <si>
    <t>ที่ตั้ง</t>
  </si>
  <si>
    <t>ผู้รับผิดชอบ</t>
  </si>
  <si>
    <t>หมายเลขทะเบียนรถยนต์</t>
  </si>
  <si>
    <t>ปีที่ตรวจนับ</t>
  </si>
  <si>
    <t>กลุ่มครุภัณฑ์</t>
  </si>
  <si>
    <t>สถานะของครุภัณฑ์</t>
  </si>
  <si>
    <t>ชนิดครุภัณฑ์</t>
  </si>
  <si>
    <t>ลักษณะครุภัณฑ์</t>
  </si>
  <si>
    <t>รหัสผู้ขาย</t>
  </si>
  <si>
    <t>ชื่อผู้ขาย</t>
  </si>
  <si>
    <t>ซื้อใหม่</t>
  </si>
  <si>
    <t>ซื้อมือสอง</t>
  </si>
  <si>
    <t>ประเทศที่ซื้อ</t>
  </si>
  <si>
    <t>ชื่อประเภทสินทรัพย์</t>
  </si>
  <si>
    <t>วิธีการคิดค่าเสื่อมราคา</t>
  </si>
  <si>
    <t>อายุการใช้งานที่เป็นปี</t>
  </si>
  <si>
    <t>อายุการใช้งานที่เป็นเดือน</t>
  </si>
  <si>
    <t>วันที่เริ่มคิดค่าเสื่อมราคา</t>
  </si>
  <si>
    <t>ราคาทุนของทรัพย์สิน</t>
  </si>
  <si>
    <t>ค่าเสื่อมราคาสะสมยกมาจนถึงสิ้นปีงบประมาณที่แล้ว</t>
  </si>
  <si>
    <t>มูลค่าซาก</t>
  </si>
  <si>
    <t>Asset Number</t>
  </si>
  <si>
    <t>Sub Number</t>
  </si>
  <si>
    <t>Asset Class</t>
  </si>
  <si>
    <t>Company Code</t>
  </si>
  <si>
    <t>Description 1</t>
  </si>
  <si>
    <t>Description 2</t>
  </si>
  <si>
    <t>Asset Main No. Text</t>
  </si>
  <si>
    <t>Serial Number</t>
  </si>
  <si>
    <t>Inventory Number</t>
  </si>
  <si>
    <t>Quantity</t>
  </si>
  <si>
    <t>Unit</t>
  </si>
  <si>
    <t>Include Asset in Inventory List</t>
  </si>
  <si>
    <t xml:space="preserve">Capitalized on </t>
  </si>
  <si>
    <t>Business Area</t>
  </si>
  <si>
    <t>Cost Center</t>
  </si>
  <si>
    <t>Fund</t>
  </si>
  <si>
    <t>Functional Area</t>
  </si>
  <si>
    <t>Fund Center</t>
  </si>
  <si>
    <t>Commitment item</t>
  </si>
  <si>
    <t>Location</t>
  </si>
  <si>
    <t>Business Partner</t>
  </si>
  <si>
    <t>License Plate Number</t>
  </si>
  <si>
    <t>Eva. Group 1</t>
  </si>
  <si>
    <t>Eva. Group 2</t>
  </si>
  <si>
    <t>Eva. Group 3</t>
  </si>
  <si>
    <t>Eva. Group 4</t>
  </si>
  <si>
    <t>Eva. Group 5</t>
  </si>
  <si>
    <t>Vendor</t>
  </si>
  <si>
    <t>Vendor name</t>
  </si>
  <si>
    <t>Asset purch. new</t>
  </si>
  <si>
    <t>Purchased used</t>
  </si>
  <si>
    <t>Country of Origin</t>
  </si>
  <si>
    <t>Type name</t>
  </si>
  <si>
    <t>Depreciation key</t>
  </si>
  <si>
    <t>UseLife</t>
  </si>
  <si>
    <t>Prd</t>
  </si>
  <si>
    <t>Odep Start</t>
  </si>
  <si>
    <t>Acquis.Val1</t>
  </si>
  <si>
    <t>Accum.Ord.Dep1</t>
  </si>
  <si>
    <t>Scrap value</t>
  </si>
  <si>
    <t>Acquis.Val2</t>
  </si>
  <si>
    <t>Accum.Ord.Dep2</t>
  </si>
  <si>
    <t>ไม่ต้องระบุ</t>
  </si>
  <si>
    <t>กำหนดเป็นค่า = X เท่านั้น</t>
  </si>
  <si>
    <t>ระบุรหัส Cost Center ที่เป็นแผนกของผู้ครอบครอง (ตัดค่าเสื่อม) ดูรายละเอียดใน sheet 'Cost center'</t>
  </si>
  <si>
    <t>รหัสศูนย์เงินทุน derived ให้ตาม CCA</t>
  </si>
  <si>
    <t>ระบุรหัสรายการผูกพัน ตาม sheet "Commitment" 
(ใช้ได้เฉพาะหลักที่ 4 = 1 ค่าครุภัณฑ์หรือค่าที่ดินและสิ่งก่อสร้าง เท่านั้น)</t>
  </si>
  <si>
    <t>ระบุเป็น X สำหรับสินทรัพย์ที่ซื้อใหม่</t>
  </si>
  <si>
    <t>ระบุเป็น X สำหรับสินทรัพย์มือสอง</t>
  </si>
  <si>
    <t>ระบุประเทศที่ซื้อ เช่น JP= Japan, KR = South Korea ตัวอย่างเช่น ลิขสิทธิ์</t>
  </si>
  <si>
    <t>ระบุอายุการใช้งานที่เป็นปี</t>
  </si>
  <si>
    <t>ระบุอายุการใช้งานที่เป็นเดือน</t>
  </si>
  <si>
    <t>ระบุราคาทุนของทรัพย์สิน</t>
  </si>
  <si>
    <t>X</t>
  </si>
  <si>
    <t>Ord.Dep.Posted1</t>
  </si>
  <si>
    <t>ค่าเสื่อมราคาสะสมตั้งแต่ต้นปีปัจจุบัน</t>
  </si>
  <si>
    <t>ชุดของ asset</t>
  </si>
  <si>
    <t>Z08</t>
  </si>
  <si>
    <t>กองคลังและทรัพย์สิน</t>
  </si>
  <si>
    <t>กองบริหารวิทยาเขตจันทบุรี</t>
  </si>
  <si>
    <t>โครงการหอพักเทา-ทอง</t>
  </si>
  <si>
    <t>สำนักหอสมุด</t>
  </si>
  <si>
    <t>คณะบริหารธุรกิจ</t>
  </si>
  <si>
    <t>คณะแพทยศาสตร์</t>
  </si>
  <si>
    <t>คณะมนุษยศาสตร์และสังคมศาสตร์</t>
  </si>
  <si>
    <t>คณะรัฐศาสตร์และนิติศาสตร์</t>
  </si>
  <si>
    <t>คณะวิทยาการสารสนเทศ</t>
  </si>
  <si>
    <t>คณะวิทยาศาสตร์</t>
  </si>
  <si>
    <t>โรงเรียนสาธิต พิบูลบำเพ็ญ</t>
  </si>
  <si>
    <t>คณะสาธารณสุขศาสตร์</t>
  </si>
  <si>
    <t>วิทยาการวิจัยและวิทยาการปัญญา</t>
  </si>
  <si>
    <t>0205</t>
  </si>
  <si>
    <t>0210</t>
  </si>
  <si>
    <t>0218</t>
  </si>
  <si>
    <t>1100</t>
  </si>
  <si>
    <t>2000</t>
  </si>
  <si>
    <t>2400</t>
  </si>
  <si>
    <t>2700</t>
  </si>
  <si>
    <t>2800</t>
  </si>
  <si>
    <t>3000</t>
  </si>
  <si>
    <t>3100</t>
  </si>
  <si>
    <t>3530</t>
  </si>
  <si>
    <t>3700</t>
  </si>
  <si>
    <t>4000</t>
  </si>
  <si>
    <t>Z0900</t>
  </si>
  <si>
    <t>Z0100</t>
  </si>
  <si>
    <t>กองบริหารวิทยาเขตสระแก้ว</t>
  </si>
  <si>
    <t>คณะดนตรีและการแสดง</t>
  </si>
  <si>
    <t>คณะพยาบาลศาสตร์</t>
  </si>
  <si>
    <t>คณะภูมิสารสนเทศศาสตร์</t>
  </si>
  <si>
    <t>คณะเภสัชศาสตร์</t>
  </si>
  <si>
    <t>คณะโลจิสติกส์</t>
  </si>
  <si>
    <t>คณะวิทยาศาสตร์การกีฬา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</si>
  <si>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</si>
  <si>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</si>
  <si>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</si>
  <si>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คณะสหเวชศาสตร์</t>
  </si>
  <si>
    <t>วิทยาลัยนานาชาติ</t>
  </si>
  <si>
    <t>สถาบันภาษา</t>
  </si>
  <si>
    <t>สถาบันวิทยาศาสตร์ทางทะเล</t>
  </si>
  <si>
    <t>สำนักคอมพิวเตอร์</t>
  </si>
  <si>
    <t>สำนักบริการวิชาการ</t>
  </si>
  <si>
    <t>Z19</t>
  </si>
  <si>
    <t>0211</t>
  </si>
  <si>
    <t>A001</t>
  </si>
  <si>
    <t>คำอธิบายหน่วยนับ</t>
  </si>
  <si>
    <t>Z01</t>
  </si>
  <si>
    <t>ก้อน</t>
  </si>
  <si>
    <t>Z02</t>
  </si>
  <si>
    <t>ก้าน</t>
  </si>
  <si>
    <t>Z03</t>
  </si>
  <si>
    <t>กิ่ง</t>
  </si>
  <si>
    <t>Z04</t>
  </si>
  <si>
    <t>ขด</t>
  </si>
  <si>
    <t>Z05</t>
  </si>
  <si>
    <t>คัน</t>
  </si>
  <si>
    <t>Z06</t>
  </si>
  <si>
    <t>เครื่อง</t>
  </si>
  <si>
    <t>Z07</t>
  </si>
  <si>
    <t>โครงการ</t>
  </si>
  <si>
    <t>งวด</t>
  </si>
  <si>
    <t>Z09</t>
  </si>
  <si>
    <t>งาน</t>
  </si>
  <si>
    <t>Z10</t>
  </si>
  <si>
    <t>จอ</t>
  </si>
  <si>
    <t>Z11</t>
  </si>
  <si>
    <t>ฉบับ</t>
  </si>
  <si>
    <t>Z12</t>
  </si>
  <si>
    <t>ฉาก</t>
  </si>
  <si>
    <t>Z13</t>
  </si>
  <si>
    <t>ชั้น</t>
  </si>
  <si>
    <t>Z14</t>
  </si>
  <si>
    <t>ซอง</t>
  </si>
  <si>
    <t>Z15</t>
  </si>
  <si>
    <t>ซี่</t>
  </si>
  <si>
    <t>Z16</t>
  </si>
  <si>
    <t>ดอก</t>
  </si>
  <si>
    <t>Z17</t>
  </si>
  <si>
    <t>ด้าม</t>
  </si>
  <si>
    <t>Z18</t>
  </si>
  <si>
    <t>ตลับ</t>
  </si>
  <si>
    <t>ตัว</t>
  </si>
  <si>
    <t>Z20</t>
  </si>
  <si>
    <t>ตู้</t>
  </si>
  <si>
    <t>Z21</t>
  </si>
  <si>
    <t>เตียง</t>
  </si>
  <si>
    <t>Z22</t>
  </si>
  <si>
    <t>ถัง</t>
  </si>
  <si>
    <t>Z23</t>
  </si>
  <si>
    <t>ท่อน</t>
  </si>
  <si>
    <t>Z24</t>
  </si>
  <si>
    <t>แท่ง</t>
  </si>
  <si>
    <t>Z25</t>
  </si>
  <si>
    <t>แท่น</t>
  </si>
  <si>
    <t>Z26</t>
  </si>
  <si>
    <t>บ่อ</t>
  </si>
  <si>
    <t>Z27</t>
  </si>
  <si>
    <t>บอร์ด</t>
  </si>
  <si>
    <t>Z28</t>
  </si>
  <si>
    <t>บาน</t>
  </si>
  <si>
    <t>Z29</t>
  </si>
  <si>
    <t>ใบ</t>
  </si>
  <si>
    <t>Z30</t>
  </si>
  <si>
    <t>ป้าย</t>
  </si>
  <si>
    <t>Z31</t>
  </si>
  <si>
    <t>แปลง</t>
  </si>
  <si>
    <t>Z32</t>
  </si>
  <si>
    <t>โปรแกรม</t>
  </si>
  <si>
    <t>Z33</t>
  </si>
  <si>
    <t>แผ่น</t>
  </si>
  <si>
    <t>Z34</t>
  </si>
  <si>
    <t>ม้วน</t>
  </si>
  <si>
    <t>Z35</t>
  </si>
  <si>
    <t>ยูนิต</t>
  </si>
  <si>
    <t>Z36</t>
  </si>
  <si>
    <t>ระบบ</t>
  </si>
  <si>
    <t>Z37</t>
  </si>
  <si>
    <t>รั้ว</t>
  </si>
  <si>
    <t>Z38</t>
  </si>
  <si>
    <t>รายการ</t>
  </si>
  <si>
    <t>Z39</t>
  </si>
  <si>
    <t>รีม</t>
  </si>
  <si>
    <t>Z40</t>
  </si>
  <si>
    <t>เรือน</t>
  </si>
  <si>
    <t>Z41</t>
  </si>
  <si>
    <t>ลัง</t>
  </si>
  <si>
    <t>Z42</t>
  </si>
  <si>
    <t>ลำ</t>
  </si>
  <si>
    <t>Z43</t>
  </si>
  <si>
    <t>ลูก</t>
  </si>
  <si>
    <t>Z44</t>
  </si>
  <si>
    <t>เล่ม</t>
  </si>
  <si>
    <t>Z45</t>
  </si>
  <si>
    <t>สนาม</t>
  </si>
  <si>
    <t>Z46</t>
  </si>
  <si>
    <t>สระ</t>
  </si>
  <si>
    <t>Z47</t>
  </si>
  <si>
    <t>เส้น</t>
  </si>
  <si>
    <t>Z48</t>
  </si>
  <si>
    <t>หม้อ</t>
  </si>
  <si>
    <t>Z49</t>
  </si>
  <si>
    <t>หลอด</t>
  </si>
  <si>
    <t>Z50</t>
  </si>
  <si>
    <t>หลัง</t>
  </si>
  <si>
    <t>Z51</t>
  </si>
  <si>
    <t>ห่อ</t>
  </si>
  <si>
    <t>Z52</t>
  </si>
  <si>
    <t>เหรียญ</t>
  </si>
  <si>
    <t>Z53</t>
  </si>
  <si>
    <t>โหล</t>
  </si>
  <si>
    <t>Z54</t>
  </si>
  <si>
    <t>องค์</t>
  </si>
  <si>
    <t>ครุภัณฑ์สำนักงาน</t>
  </si>
  <si>
    <t>Z0101</t>
  </si>
  <si>
    <t>ครุภัณฑ์สำนักงาน - บริจาค</t>
  </si>
  <si>
    <t>Z0200</t>
  </si>
  <si>
    <t>ครุภัณฑ์การศึกษา</t>
  </si>
  <si>
    <t>Z0201</t>
  </si>
  <si>
    <t>ครุภัณฑ์การศึกษา - บริจาค</t>
  </si>
  <si>
    <t>Z0300</t>
  </si>
  <si>
    <t>ครุภัณฑ์ยานพาหนะและขนส่ง</t>
  </si>
  <si>
    <t>Z0301</t>
  </si>
  <si>
    <t>ครุภัณฑ์ยานพาหนะและขนส่ง - บริจาค</t>
  </si>
  <si>
    <t>Z0400</t>
  </si>
  <si>
    <t>ครุภัณฑ์การเกษตร - เครื่องมือและอุปกรณ์</t>
  </si>
  <si>
    <t>Z0401</t>
  </si>
  <si>
    <t>ครุภัณฑ์การเกษตร - เครื่องมือและอุปกรณ์ - บริจาค</t>
  </si>
  <si>
    <t>Z0410</t>
  </si>
  <si>
    <t>ครุภัณฑ์การเกษตร - เครื่องจักรกล</t>
  </si>
  <si>
    <t>Z0411</t>
  </si>
  <si>
    <t>ครุภัณฑ์การเกษตร - เครื่องจักรกล - บริจาค</t>
  </si>
  <si>
    <t>Z0500</t>
  </si>
  <si>
    <t>ครุภัณฑ์ก่อสร้าง - เครื่องมือและอุปกรณ์</t>
  </si>
  <si>
    <t>Z0501</t>
  </si>
  <si>
    <t>ครุภัณฑ์ก่อสร้าง - เครื่องมือและอุปกรณ์ - บริจาค</t>
  </si>
  <si>
    <t>Z0510</t>
  </si>
  <si>
    <t>ครุภัณฑ์ก่อสร้าง - เครื่องจักรกล</t>
  </si>
  <si>
    <t>Z0511</t>
  </si>
  <si>
    <t>ครุภัณฑ์ก่อสร้าง - เครื่องจักรกล - บริจาค</t>
  </si>
  <si>
    <t>Z0600</t>
  </si>
  <si>
    <t>ครุภัณฑ์ไฟฟ้าและวิทยุ</t>
  </si>
  <si>
    <t>Z0601</t>
  </si>
  <si>
    <t>ครุภัณฑ์ไฟฟ้าและวิทยุ - บริจาค</t>
  </si>
  <si>
    <t>Z0610</t>
  </si>
  <si>
    <t>ครุภัณฑ์ไฟฟ้าและวิทยุ - เครื่องกำเนิดไฟฟ้า</t>
  </si>
  <si>
    <t>Z0611</t>
  </si>
  <si>
    <t>ครุภัณฑ์ไฟฟ้าและวิทยุ - เครื่องกำเนิดไฟฟ้า -บริจาค</t>
  </si>
  <si>
    <t>Z0700</t>
  </si>
  <si>
    <t>ครุภัณฑ์โฆษณาและเผยแพร่</t>
  </si>
  <si>
    <t>Z0701</t>
  </si>
  <si>
    <t>ครุภัณฑ์โฆษณาและเผยแพร่ - บริจาค</t>
  </si>
  <si>
    <t>Z0800</t>
  </si>
  <si>
    <t>ครุภัณฑ์วิทยาศาสตร์และการแพทย์</t>
  </si>
  <si>
    <t>Z0801</t>
  </si>
  <si>
    <t>ครุภัณฑ์วิทยาศาสตร์และการแพทย์ - บริจาค</t>
  </si>
  <si>
    <t>ครุภัณฑ์งานบ้านงานครัว</t>
  </si>
  <si>
    <t>Z0901</t>
  </si>
  <si>
    <t>ครุภัณฑ์งานบ้านงานครัว - บริจาค</t>
  </si>
  <si>
    <t>Z1000</t>
  </si>
  <si>
    <t>ครุภัณฑ์โรงงาน - เครื่องมือและอุปกรณ์</t>
  </si>
  <si>
    <t>Z1001</t>
  </si>
  <si>
    <t>ครุภัณฑ์โรงงาน - เครื่องมือและอุปกรณ์ - บริจาค</t>
  </si>
  <si>
    <t>Z1010</t>
  </si>
  <si>
    <t>ครุภัณฑ์โรงงาน - เครื่องจักรกล</t>
  </si>
  <si>
    <t>Z1011</t>
  </si>
  <si>
    <t>ครุภัณฑ์โรงงาน - เครื่องจักรกล - บริจาค</t>
  </si>
  <si>
    <t>Z1100</t>
  </si>
  <si>
    <t>ครุภัณฑ์กีฬา</t>
  </si>
  <si>
    <t>Z1101</t>
  </si>
  <si>
    <t>ครุภัณฑ์กีฬา - บริจาค</t>
  </si>
  <si>
    <t>Z1200</t>
  </si>
  <si>
    <t>ครุภัณฑ์สำรวจ</t>
  </si>
  <si>
    <t>Z1201</t>
  </si>
  <si>
    <t>ครุภัณฑ์สำรวจ - บริจาค</t>
  </si>
  <si>
    <t>Z1300</t>
  </si>
  <si>
    <t>ครุภัณฑ์อาวุธ</t>
  </si>
  <si>
    <t>Z1301</t>
  </si>
  <si>
    <t>ครุภัณฑ์อาวุธ - บริจาค</t>
  </si>
  <si>
    <t>Z1400</t>
  </si>
  <si>
    <t>ครุภัณฑ์ดนตรีและนาฏศิลป์</t>
  </si>
  <si>
    <t>Z1401</t>
  </si>
  <si>
    <t>ครุภัณฑ์ดนตรีและนาฏศิลป์ - บริจาค</t>
  </si>
  <si>
    <t>Z1500</t>
  </si>
  <si>
    <t>ครุภัณฑ์คอมพิวเตอร์</t>
  </si>
  <si>
    <t>Z1501</t>
  </si>
  <si>
    <t>ครุภัณฑ์คอมพิวเตอร์ - บริจาค</t>
  </si>
  <si>
    <t>Z1600</t>
  </si>
  <si>
    <t>ครุภัณฑ์สนาม</t>
  </si>
  <si>
    <t>Z1601</t>
  </si>
  <si>
    <t>ครุภัณฑ์สนาม - บริจาค</t>
  </si>
  <si>
    <t>Z1700</t>
  </si>
  <si>
    <t>โปรแกรมคอมพิวเตอร์</t>
  </si>
  <si>
    <t>Z1701</t>
  </si>
  <si>
    <t>โปรแกรมคอมพิวเตอร์ - บริจาค</t>
  </si>
  <si>
    <t>Z1800</t>
  </si>
  <si>
    <t>ครุภัณฑ์มูลค่าต่ำกว่าเกณฑ์</t>
  </si>
  <si>
    <t>Z1801</t>
  </si>
  <si>
    <t>ครุภัณฑ์มูลค่าต่ำกว่าเกณฑ์ - บริจาค</t>
  </si>
  <si>
    <t>Z1900</t>
  </si>
  <si>
    <t>ที่ดินที่มีกรรมสิทธิ์</t>
  </si>
  <si>
    <t>Z1901</t>
  </si>
  <si>
    <t>ที่ดินที่มีกรรมสิทธิ์ - บริจาค</t>
  </si>
  <si>
    <t>Z2000</t>
  </si>
  <si>
    <t>ที่ดินราชพัสดุ</t>
  </si>
  <si>
    <t>Z2001</t>
  </si>
  <si>
    <t>ที่ดินราชพัสดุ - บริจาค</t>
  </si>
  <si>
    <t>Z2100</t>
  </si>
  <si>
    <t>สิ่งปลูกสร้าง</t>
  </si>
  <si>
    <t>Z2101</t>
  </si>
  <si>
    <t>สิ่งปลูกสร้าง - บริจาค</t>
  </si>
  <si>
    <t>Z2110</t>
  </si>
  <si>
    <t>สิ่งปลูกสร้าง (คอนกรีต)</t>
  </si>
  <si>
    <t>Z2111</t>
  </si>
  <si>
    <t>สิ่งปลูกสร้าง (คอนกรีต) - บริจาค</t>
  </si>
  <si>
    <t>Z2120</t>
  </si>
  <si>
    <t>สิ่งปลูกสร้าง (โรงเรือน)</t>
  </si>
  <si>
    <t>Z2121</t>
  </si>
  <si>
    <t>สิ่งปลูกสร้าง (โรงเรือน) - บริจาค</t>
  </si>
  <si>
    <t>Z2200</t>
  </si>
  <si>
    <t>อาคารสำนักงาน</t>
  </si>
  <si>
    <t>Z2201</t>
  </si>
  <si>
    <t>Z2300</t>
  </si>
  <si>
    <t>อาคารเพื่อการพักอาศัย</t>
  </si>
  <si>
    <t>Z2301</t>
  </si>
  <si>
    <t>อาคารเพื่อการพักอาศัย - บริจาค</t>
  </si>
  <si>
    <t>Z2400</t>
  </si>
  <si>
    <t>อาคารเพื่อประโยชน์อื่น</t>
  </si>
  <si>
    <t>Z2401</t>
  </si>
  <si>
    <t>อาคารเพื่อประโยชน์อื่น - บริจาค</t>
  </si>
  <si>
    <t>คำอธิบาย</t>
  </si>
  <si>
    <t>Asset Class ประเภทสินทรัพย์</t>
  </si>
  <si>
    <t>Business area description</t>
  </si>
  <si>
    <t>0000</t>
  </si>
  <si>
    <t>มหาวิทยาลัยบูรพา</t>
  </si>
  <si>
    <t>0100</t>
  </si>
  <si>
    <t>สำนักงานสภามหาวิทยาลัย</t>
  </si>
  <si>
    <t>0200</t>
  </si>
  <si>
    <t>สำนักงานอธิการบดี</t>
  </si>
  <si>
    <t>0201</t>
  </si>
  <si>
    <t>กองกฎหมาย</t>
  </si>
  <si>
    <t>0202</t>
  </si>
  <si>
    <t>กองกลาง</t>
  </si>
  <si>
    <t>0203</t>
  </si>
  <si>
    <t>กองกิจการนิสิต</t>
  </si>
  <si>
    <t>0204</t>
  </si>
  <si>
    <t>กองกีฬาและนันทนาการ</t>
  </si>
  <si>
    <t>0206</t>
  </si>
  <si>
    <t>กองทะเบียนและประมวลผลการศึกษา</t>
  </si>
  <si>
    <t>0207</t>
  </si>
  <si>
    <t>กองบริหารการศีกษา</t>
  </si>
  <si>
    <t>0208</t>
  </si>
  <si>
    <t>กองบริหารการวิจัยและนวัตกรรม</t>
  </si>
  <si>
    <t>0209</t>
  </si>
  <si>
    <t>กองบริหารและพัฒนาทรัพยากรบุคคล</t>
  </si>
  <si>
    <t>0212</t>
  </si>
  <si>
    <t>กองแผนงาน</t>
  </si>
  <si>
    <t>0213</t>
  </si>
  <si>
    <t>กองอาคารสถานที่</t>
  </si>
  <si>
    <t>0214</t>
  </si>
  <si>
    <t>ศูนย์จีนศึกษา</t>
  </si>
  <si>
    <t>0215</t>
  </si>
  <si>
    <t>ศูนย์ส่งเสริมความสัมพันธ์ระหว่</t>
  </si>
  <si>
    <t>0216</t>
  </si>
  <si>
    <t>หน่วยตรวจสอบภายใน</t>
  </si>
  <si>
    <t>0217</t>
  </si>
  <si>
    <t>หอศิลปะและวัฒนธรรมภาคตะวันออก</t>
  </si>
  <si>
    <t>0250</t>
  </si>
  <si>
    <t>คก.อุทยานวิทย์ภาคตวอ. ม.บูรพา</t>
  </si>
  <si>
    <t>0251</t>
  </si>
  <si>
    <t>สำนักงานคณะทำงาน (EEC HDC)</t>
  </si>
  <si>
    <t>1000</t>
  </si>
  <si>
    <t>1150</t>
  </si>
  <si>
    <t>ร้านค้าสำนักหอสมุด</t>
  </si>
  <si>
    <t>1200</t>
  </si>
  <si>
    <t>บัณฑิตวิทยาลัย</t>
  </si>
  <si>
    <t>2100</t>
  </si>
  <si>
    <t>คณะการแพทย์แผนไทยอภัยภูเบศร</t>
  </si>
  <si>
    <t>2200</t>
  </si>
  <si>
    <t>2300</t>
  </si>
  <si>
    <t>2430</t>
  </si>
  <si>
    <t>โรงพยาบาลมหาวิทยาลัยบูรพา</t>
  </si>
  <si>
    <t>2500</t>
  </si>
  <si>
    <t>2600</t>
  </si>
  <si>
    <t>2650</t>
  </si>
  <si>
    <t>สถานปฏิบัติการเภสัชกรรมชุมชน</t>
  </si>
  <si>
    <t>2900</t>
  </si>
  <si>
    <t>3200</t>
  </si>
  <si>
    <t>3300</t>
  </si>
  <si>
    <t>3350</t>
  </si>
  <si>
    <t>โครงการศูนย์ อีอีซี ออโตเมชั่น</t>
  </si>
  <si>
    <t>3351</t>
  </si>
  <si>
    <t>โครงการศูนย์ทดสอบด้านวิศวโยธา</t>
  </si>
  <si>
    <t>3352</t>
  </si>
  <si>
    <t>โครงการศูนย์พัฒนาด้านวิศวโยธา</t>
  </si>
  <si>
    <t>3353</t>
  </si>
  <si>
    <t>โครงการศูนย์วิศวะระบบ (SUSET)</t>
  </si>
  <si>
    <t>3354</t>
  </si>
  <si>
    <t>โครงการศูนย์เทคโนโลยี (CONTRA)</t>
  </si>
  <si>
    <t>3400</t>
  </si>
  <si>
    <t>3500</t>
  </si>
  <si>
    <t>3531</t>
  </si>
  <si>
    <t>หลักสูตรปกติ</t>
  </si>
  <si>
    <t>3532</t>
  </si>
  <si>
    <t>หลักสูตรปฐมวัย</t>
  </si>
  <si>
    <t>3533</t>
  </si>
  <si>
    <t>หลักสูตรนานาชาติขั้นพื้นฐาน</t>
  </si>
  <si>
    <t>3534</t>
  </si>
  <si>
    <t>หลักสูตรสองภาษา</t>
  </si>
  <si>
    <t>3535</t>
  </si>
  <si>
    <t>หลักสูตรพิเศษเรียนร่วมแบบบูรณา</t>
  </si>
  <si>
    <t>3536</t>
  </si>
  <si>
    <t>หลักสูตรเน้นความสามารถ(SAM)</t>
  </si>
  <si>
    <t>3537</t>
  </si>
  <si>
    <t>หลักสูตรเน้นความสามารถ(LIP)</t>
  </si>
  <si>
    <t>3550</t>
  </si>
  <si>
    <t>ร้านค้าโรงเรียนสาธิต</t>
  </si>
  <si>
    <t>3600</t>
  </si>
  <si>
    <t>3800</t>
  </si>
  <si>
    <t>3830</t>
  </si>
  <si>
    <t>ศูนย์ปฏิบัติการโรงแรม</t>
  </si>
  <si>
    <t>3850</t>
  </si>
  <si>
    <t>ร้านค้าสวัสดิการมหาวิทยาลัย</t>
  </si>
  <si>
    <t>3900</t>
  </si>
  <si>
    <t>วิทยาลัยพาณิชยศาสตร์</t>
  </si>
  <si>
    <t>4100</t>
  </si>
  <si>
    <t>คณะเทคโนโลยีทางทะเล</t>
  </si>
  <si>
    <t>4200</t>
  </si>
  <si>
    <t>คณะวิทยาศาสตร์และศิลปศาสตร์</t>
  </si>
  <si>
    <t>4300</t>
  </si>
  <si>
    <t>คณะอัญมณี</t>
  </si>
  <si>
    <t>4400</t>
  </si>
  <si>
    <t>คณะเทคโนโลยีการเกษตร</t>
  </si>
  <si>
    <t>4500</t>
  </si>
  <si>
    <t>คณะวิทยาศาสตร์และสังคมศาสตร์</t>
  </si>
  <si>
    <t>4600</t>
  </si>
  <si>
    <t>จัดตั้งคณะพาณิชยศาสตร์และบริหา</t>
  </si>
  <si>
    <t>4700</t>
  </si>
  <si>
    <t>7000</t>
  </si>
  <si>
    <t>7050</t>
  </si>
  <si>
    <t>ร้านค้าสถาบันวิทยาศาสตร์ทะเล</t>
  </si>
  <si>
    <t>7100</t>
  </si>
  <si>
    <t>7150</t>
  </si>
  <si>
    <t>ศูนย์บริหารโครงการตามนโยบายรัฐ</t>
  </si>
  <si>
    <t>7151</t>
  </si>
  <si>
    <t>ศูนย์พัฒนาและส่งเสริมองค์กร</t>
  </si>
  <si>
    <t>โต๊ะ</t>
  </si>
  <si>
    <t>A002</t>
  </si>
  <si>
    <t>เก้าอี้</t>
  </si>
  <si>
    <t>A003</t>
  </si>
  <si>
    <t>A004</t>
  </si>
  <si>
    <t>เครื่องพิมพ์ดีด</t>
  </si>
  <si>
    <t>A005</t>
  </si>
  <si>
    <t>เครื่องโทรศัพท์</t>
  </si>
  <si>
    <t>A006</t>
  </si>
  <si>
    <t>เครื่องโทรสาร</t>
  </si>
  <si>
    <t>A007</t>
  </si>
  <si>
    <t>เครื่องถ่ายเอกสาร</t>
  </si>
  <si>
    <t>A008</t>
  </si>
  <si>
    <t>เครื่องพิมพ์สำเนาระบบดิจิตอล</t>
  </si>
  <si>
    <t>A009</t>
  </si>
  <si>
    <t>เครื่องอัดสำเนา</t>
  </si>
  <si>
    <t>A010</t>
  </si>
  <si>
    <t>เครื่องทำลายเอกสาร</t>
  </si>
  <si>
    <t>A012</t>
  </si>
  <si>
    <t>เครื่องบันทึกเงินสด</t>
  </si>
  <si>
    <t>A013</t>
  </si>
  <si>
    <t>เครื่องนับธนบัตร</t>
  </si>
  <si>
    <t>A014</t>
  </si>
  <si>
    <t>เครื่องปรับอากาศ</t>
  </si>
  <si>
    <t>A015</t>
  </si>
  <si>
    <t>พัดลม</t>
  </si>
  <si>
    <t>A016</t>
  </si>
  <si>
    <t>เครื่องฟอกอากาศ</t>
  </si>
  <si>
    <t>A017</t>
  </si>
  <si>
    <t>เครื่องดูดฝุ่น</t>
  </si>
  <si>
    <t>A018</t>
  </si>
  <si>
    <t>ลิฟท์</t>
  </si>
  <si>
    <t>A019</t>
  </si>
  <si>
    <t>เครื่องปรุกระดาษไข</t>
  </si>
  <si>
    <t>A020</t>
  </si>
  <si>
    <t>เครื่องขัดพื้น</t>
  </si>
  <si>
    <t>A021</t>
  </si>
  <si>
    <t>ถังน้ำ</t>
  </si>
  <si>
    <t>A022</t>
  </si>
  <si>
    <t>เครื่องตัด</t>
  </si>
  <si>
    <t>A023</t>
  </si>
  <si>
    <t>ประตู</t>
  </si>
  <si>
    <t>A024</t>
  </si>
  <si>
    <t>เครื่องเย็บกระดาษ</t>
  </si>
  <si>
    <t>A025</t>
  </si>
  <si>
    <t>ภาพเขียน , แผนที่</t>
  </si>
  <si>
    <t>A026</t>
  </si>
  <si>
    <t>เครื่องดับเพลิง</t>
  </si>
  <si>
    <t>A027</t>
  </si>
  <si>
    <t>พระบรมฉายาลักษณ์</t>
  </si>
  <si>
    <t>A028</t>
  </si>
  <si>
    <t>แผงปิดประกาศ</t>
  </si>
  <si>
    <t>A029</t>
  </si>
  <si>
    <t>กระดาน</t>
  </si>
  <si>
    <t>A030</t>
  </si>
  <si>
    <t>A031</t>
  </si>
  <si>
    <t>มู่ลี่,ม่านปรับแสง</t>
  </si>
  <si>
    <t>A032</t>
  </si>
  <si>
    <t>พรม</t>
  </si>
  <si>
    <t>A033</t>
  </si>
  <si>
    <t>นาฬิกา</t>
  </si>
  <si>
    <t>A034</t>
  </si>
  <si>
    <t>เครื่องคำนวณเลข</t>
  </si>
  <si>
    <t>A035</t>
  </si>
  <si>
    <t>หีบเหล็กเก็บเงิน</t>
  </si>
  <si>
    <t>A036</t>
  </si>
  <si>
    <t>พระพุทธรูป</t>
  </si>
  <si>
    <t>A037</t>
  </si>
  <si>
    <t>พระบรมรูปจำลอง</t>
  </si>
  <si>
    <t>A038</t>
  </si>
  <si>
    <t>แผงกั้นห้อง (Partition)</t>
  </si>
  <si>
    <t>A039</t>
  </si>
  <si>
    <t>ชั้นวาง</t>
  </si>
  <si>
    <t>A040</t>
  </si>
  <si>
    <t>เคาน์เตอร์</t>
  </si>
  <si>
    <t>A041</t>
  </si>
  <si>
    <t>ชุดรับแขก</t>
  </si>
  <si>
    <t>A042</t>
  </si>
  <si>
    <t>เครื่องอ่านบาร์โค๊ต</t>
  </si>
  <si>
    <t>A043</t>
  </si>
  <si>
    <t>รถเข็นพัสดุ</t>
  </si>
  <si>
    <t>A044</t>
  </si>
  <si>
    <t>เครื่องเรียงกระดาษ/เข้าเล่ม</t>
  </si>
  <si>
    <t>A045</t>
  </si>
  <si>
    <t>แท่น(ครุภัณฑ์สำนักงาน)</t>
  </si>
  <si>
    <t>A046</t>
  </si>
  <si>
    <t>เครื่องเคลือบบัตร</t>
  </si>
  <si>
    <t>A047</t>
  </si>
  <si>
    <t>ระบบโทรศัพท์</t>
  </si>
  <si>
    <t>A048</t>
  </si>
  <si>
    <t>ระบบ(สำนักงาน)</t>
  </si>
  <si>
    <t>A049</t>
  </si>
  <si>
    <t>ครุภัณฑ์สำนักงาน(ใช้ในปี40-51)</t>
  </si>
  <si>
    <t>A050</t>
  </si>
  <si>
    <t>ชุดแสดงนิทรรศการ</t>
  </si>
  <si>
    <t>A051</t>
  </si>
  <si>
    <t>ตู้คอนเทรนเนอร์</t>
  </si>
  <si>
    <t>A052</t>
  </si>
  <si>
    <t>โซฟา</t>
  </si>
  <si>
    <t>A053</t>
  </si>
  <si>
    <t>ไฟฉุกเฉิน</t>
  </si>
  <si>
    <t>A054</t>
  </si>
  <si>
    <t>เครื่องเจาะกระดาษและเข้าเล่ม</t>
  </si>
  <si>
    <t>A055</t>
  </si>
  <si>
    <t>ผลงานประติมากรรมหินแกรนิต</t>
  </si>
  <si>
    <t>A056</t>
  </si>
  <si>
    <t>ที่แขวน(ครุภัณฑ์สำนักงาน)</t>
  </si>
  <si>
    <t>A057</t>
  </si>
  <si>
    <t>เครื่องบันทึกเวลาการปฏิบัติงาน</t>
  </si>
  <si>
    <t>A058</t>
  </si>
  <si>
    <t>ซุ้มโครงเหล็ก</t>
  </si>
  <si>
    <t>A059</t>
  </si>
  <si>
    <t>ระบบท่อ</t>
  </si>
  <si>
    <t>A060</t>
  </si>
  <si>
    <t>ระบบชุมสายโทรศัพท์</t>
  </si>
  <si>
    <t>A061</t>
  </si>
  <si>
    <t>เครื่องนับคนเข้า-ออก</t>
  </si>
  <si>
    <t>A062</t>
  </si>
  <si>
    <t>ระบบห้องสมุดอัจฉริยะ</t>
  </si>
  <si>
    <t>A063</t>
  </si>
  <si>
    <t>เครื่องติดสติ๊กเกอร์</t>
  </si>
  <si>
    <t>A064</t>
  </si>
  <si>
    <t>เวที</t>
  </si>
  <si>
    <t>A065</t>
  </si>
  <si>
    <t>เครื่องแปลภาษา</t>
  </si>
  <si>
    <t>A066</t>
  </si>
  <si>
    <t>เครื่องเรียงหน้าเอกสารAUTO</t>
  </si>
  <si>
    <t>A067</t>
  </si>
  <si>
    <t>เครื่องเย็บเอกสารอัตโนมัติ</t>
  </si>
  <si>
    <t>A068</t>
  </si>
  <si>
    <t>เครื่องประทับตรานูนไฟฟ้า</t>
  </si>
  <si>
    <t>A069</t>
  </si>
  <si>
    <t>ปั๊มน้ำสำหรับเครื่องปรับอากาศ</t>
  </si>
  <si>
    <t>A070</t>
  </si>
  <si>
    <t>เสา(ครุภัณฑ์สำนักงาน)</t>
  </si>
  <si>
    <t>A071</t>
  </si>
  <si>
    <t>กล่องเหล็ก</t>
  </si>
  <si>
    <t>A072</t>
  </si>
  <si>
    <t>กรอบกระจกอบเทมเปอร์ครอบองค์พระ</t>
  </si>
  <si>
    <t>A073</t>
  </si>
  <si>
    <t>ถ้วยรางวัล</t>
  </si>
  <si>
    <t>A074</t>
  </si>
  <si>
    <t>แผงกั้นจราจร</t>
  </si>
  <si>
    <t>A075</t>
  </si>
  <si>
    <t>ลูกหมุนระบายอากาศ</t>
  </si>
  <si>
    <t>A076</t>
  </si>
  <si>
    <t>รูปหล่อแบบลอยตัว</t>
  </si>
  <si>
    <t>A077</t>
  </si>
  <si>
    <t>เครื่องยกโทรทัศน์</t>
  </si>
  <si>
    <t>A078</t>
  </si>
  <si>
    <t>ชุดควบคุมกลางเรียกพยาบาล</t>
  </si>
  <si>
    <t>A079</t>
  </si>
  <si>
    <t>เครื่องหนีบหนังสือสำหรับเจาะรู</t>
  </si>
  <si>
    <t>A080</t>
  </si>
  <si>
    <t>ที่นั่งพระ</t>
  </si>
  <si>
    <t>A081</t>
  </si>
  <si>
    <t>ฐานรองนั่ง</t>
  </si>
  <si>
    <t>A082</t>
  </si>
  <si>
    <t>เครื่องตรวจวิเคราะห์ข้อสอบ</t>
  </si>
  <si>
    <t>A083</t>
  </si>
  <si>
    <t>ชุดกดบัตรคิว</t>
  </si>
  <si>
    <t>A084</t>
  </si>
  <si>
    <t>สะเหรี่ยง</t>
  </si>
  <si>
    <t>A085</t>
  </si>
  <si>
    <t>เครื่องพิมพ์อักษร</t>
  </si>
  <si>
    <t>A086</t>
  </si>
  <si>
    <t>ที่นั่งประจำการสำหรับ รปภ</t>
  </si>
  <si>
    <t>A087</t>
  </si>
  <si>
    <t>หุ่นมาสคอต</t>
  </si>
  <si>
    <t>A088</t>
  </si>
  <si>
    <t>เสาสัญญาณไฟจราจร</t>
  </si>
  <si>
    <t>A089</t>
  </si>
  <si>
    <t>ขันสาคร</t>
  </si>
  <si>
    <t>A090</t>
  </si>
  <si>
    <t>โมเดลอาคาร</t>
  </si>
  <si>
    <t>A091</t>
  </si>
  <si>
    <t>ชุดกระจกเงา</t>
  </si>
  <si>
    <t>A092</t>
  </si>
  <si>
    <t>ชุดรางเลื่อน</t>
  </si>
  <si>
    <t>A093</t>
  </si>
  <si>
    <t>กระถาง</t>
  </si>
  <si>
    <t>A094</t>
  </si>
  <si>
    <t>ทางลาดเหล็ก</t>
  </si>
  <si>
    <t>A095</t>
  </si>
  <si>
    <t>บันไดเลื่อน</t>
  </si>
  <si>
    <t>B001</t>
  </si>
  <si>
    <t>จักร</t>
  </si>
  <si>
    <t>B002</t>
  </si>
  <si>
    <t>โต๊ะ(ครุภัณฑ์การศึกษา)</t>
  </si>
  <si>
    <t>B003</t>
  </si>
  <si>
    <t>เครื่องเขียนตัวอักษร</t>
  </si>
  <si>
    <t>B004</t>
  </si>
  <si>
    <t>B005</t>
  </si>
  <si>
    <t>ตู้(ครุภัณฑ์ศึกษา)</t>
  </si>
  <si>
    <t>B006</t>
  </si>
  <si>
    <t>เครื่องวัด(ครุภัณฑ์การศึกษา)</t>
  </si>
  <si>
    <t>B007</t>
  </si>
  <si>
    <t>กระจก</t>
  </si>
  <si>
    <t>B008</t>
  </si>
  <si>
    <t>มิลดิจิตอล</t>
  </si>
  <si>
    <t>B009</t>
  </si>
  <si>
    <t>อุปกรณ์กระจายแรง</t>
  </si>
  <si>
    <t>B010</t>
  </si>
  <si>
    <t>อุปกรณ์ควบคุมต่างๆ</t>
  </si>
  <si>
    <t>B011</t>
  </si>
  <si>
    <t>เครื่องเช็ค</t>
  </si>
  <si>
    <t>B012</t>
  </si>
  <si>
    <t>อปก.ลดอนุภาคด้วยคลื่นความถี่</t>
  </si>
  <si>
    <t>B013</t>
  </si>
  <si>
    <t>แท่นรองเครื่องยนต์</t>
  </si>
  <si>
    <t>B014</t>
  </si>
  <si>
    <t>เตาเผา(ครุภัณฑ์การศึกษา)</t>
  </si>
  <si>
    <t>B015</t>
  </si>
  <si>
    <t>ชุดทดลองสำหรับสร้างและรวมตะกอน</t>
  </si>
  <si>
    <t>B016</t>
  </si>
  <si>
    <t>เครื่องรีด</t>
  </si>
  <si>
    <t>B017</t>
  </si>
  <si>
    <t>ชุดหล่อ</t>
  </si>
  <si>
    <t>B018</t>
  </si>
  <si>
    <t>ชุดทดลองการควบคุมหุ่นยนต์</t>
  </si>
  <si>
    <t>B019</t>
  </si>
  <si>
    <t>สนามพื้นไม้สำหรับหุ่นยนต์</t>
  </si>
  <si>
    <t>B020</t>
  </si>
  <si>
    <t>เครื่องรวมสัญญาณความถี่</t>
  </si>
  <si>
    <t>B021</t>
  </si>
  <si>
    <t>ชุดทลควบคุมการไหล&amp;ระดับของเหลว</t>
  </si>
  <si>
    <t>B022</t>
  </si>
  <si>
    <t>ชุดทดลองการควบคุมมอเตอร์ไฟฟ้า</t>
  </si>
  <si>
    <t>B023</t>
  </si>
  <si>
    <t>แท่นพิมพ์เอชชิ่ง</t>
  </si>
  <si>
    <t>B024</t>
  </si>
  <si>
    <t>ชุดทดลอง(ครุภัณฑ์การศึกษา)</t>
  </si>
  <si>
    <t>B025</t>
  </si>
  <si>
    <t>ปากกาจับชิ้นงาน</t>
  </si>
  <si>
    <t>B026</t>
  </si>
  <si>
    <t>ชุดอุปกรณ์รับสัญญาณ</t>
  </si>
  <si>
    <t>B027</t>
  </si>
  <si>
    <t>ชุดจำลอง(ครุภัณฑ์การศึกษา)</t>
  </si>
  <si>
    <t>B028</t>
  </si>
  <si>
    <t>ชุดวิเคราะห์(ครุภัณฑ์การศึกษา)</t>
  </si>
  <si>
    <t>B029</t>
  </si>
  <si>
    <t>อปก.ศึกษาการแพร่และเชื้อเพลิง</t>
  </si>
  <si>
    <t>B030</t>
  </si>
  <si>
    <t>อปก.ส่งเสริมการสอนการเดินเรือ</t>
  </si>
  <si>
    <t>B031</t>
  </si>
  <si>
    <t>เครื่องทำความสะอาดแบบไอน้ำ</t>
  </si>
  <si>
    <t>B032</t>
  </si>
  <si>
    <t>ชุดแบบทดสอบ</t>
  </si>
  <si>
    <t>B033</t>
  </si>
  <si>
    <t>ชุดฝึกทักษะ</t>
  </si>
  <si>
    <t>B034</t>
  </si>
  <si>
    <t>กล้อง(ครุภัณฑ์การศึกษา)</t>
  </si>
  <si>
    <t>B035</t>
  </si>
  <si>
    <t>ชุดปั๊มทดสอบ(ครุภัณฑ์การศึกษา)</t>
  </si>
  <si>
    <t>B036</t>
  </si>
  <si>
    <t>เครื่องระบบเก็บตัวอย่างข้อมูล</t>
  </si>
  <si>
    <t>B037</t>
  </si>
  <si>
    <t>ชุดสัญญาณทางชีวภาพ&amp;ระบบประสาท</t>
  </si>
  <si>
    <t>B038</t>
  </si>
  <si>
    <t>ชุดรถยนต์จำลอง</t>
  </si>
  <si>
    <t>B039</t>
  </si>
  <si>
    <t>ชุดปฏิบัติการทางภาษา</t>
  </si>
  <si>
    <t>B040</t>
  </si>
  <si>
    <t>อุปกรณ์ตรวจความตึงตัวกล้ามเนื้</t>
  </si>
  <si>
    <t>B041</t>
  </si>
  <si>
    <t>ชุดทดสอบ(ครุภัณฑ์การศึกษา)</t>
  </si>
  <si>
    <t>B042</t>
  </si>
  <si>
    <t>เครื่องพีแอลซี</t>
  </si>
  <si>
    <t>B043</t>
  </si>
  <si>
    <t>ขาตั้งไม้สำหรับวาดภาพ</t>
  </si>
  <si>
    <t>B044</t>
  </si>
  <si>
    <t>เครื่องตัด(ครุภัณฑ์การศึกษา)</t>
  </si>
  <si>
    <t>B045</t>
  </si>
  <si>
    <t>เครื่องถ่ายบล็อกดูดลมอัตโนมัติ</t>
  </si>
  <si>
    <t>B046</t>
  </si>
  <si>
    <t>เครื่องสร้างต้นแบบสามมิติ</t>
  </si>
  <si>
    <t>B047</t>
  </si>
  <si>
    <t>เครื่องเตรียมชิ้นเนื้อAUTO</t>
  </si>
  <si>
    <t>B048</t>
  </si>
  <si>
    <t>เครื่องขัด</t>
  </si>
  <si>
    <t>B049</t>
  </si>
  <si>
    <t>ชุดโครงกระดูก</t>
  </si>
  <si>
    <t>B050</t>
  </si>
  <si>
    <t>เครื่องปิดฝา</t>
  </si>
  <si>
    <t>B051</t>
  </si>
  <si>
    <t>ชุดเก็บพลังงาน</t>
  </si>
  <si>
    <t>B052</t>
  </si>
  <si>
    <t>ชุดตะแกรงคัดขนาด</t>
  </si>
  <si>
    <t>B053</t>
  </si>
  <si>
    <t>เครื่องกัด</t>
  </si>
  <si>
    <t>B054</t>
  </si>
  <si>
    <t>ชุดอุปกรณ์เป่าแก้ว</t>
  </si>
  <si>
    <t>B055</t>
  </si>
  <si>
    <t>อปก.ฝึกเดินเรือบนสะพานเดินเรือ</t>
  </si>
  <si>
    <t>B056</t>
  </si>
  <si>
    <t>เครื่องสแกนวัตถุ</t>
  </si>
  <si>
    <t>B057</t>
  </si>
  <si>
    <t>รถเข็น(ครุภัณฑ์การศึกษา)</t>
  </si>
  <si>
    <t>B058</t>
  </si>
  <si>
    <t>ระบบนวัตกรรมการศึกษา</t>
  </si>
  <si>
    <t>B059</t>
  </si>
  <si>
    <t>ชุดฝึก</t>
  </si>
  <si>
    <t>C001</t>
  </si>
  <si>
    <t>รถยนต์</t>
  </si>
  <si>
    <t>C002</t>
  </si>
  <si>
    <t>รถบรรทุก</t>
  </si>
  <si>
    <t>C003</t>
  </si>
  <si>
    <t>รถจักรยานยนต์</t>
  </si>
  <si>
    <t>C004</t>
  </si>
  <si>
    <t>รถจักรยาน</t>
  </si>
  <si>
    <t>C005</t>
  </si>
  <si>
    <t>เรือ</t>
  </si>
  <si>
    <t>C006</t>
  </si>
  <si>
    <t>เครื่องยนต์</t>
  </si>
  <si>
    <t>C007</t>
  </si>
  <si>
    <t>แม่แรง</t>
  </si>
  <si>
    <t>C008</t>
  </si>
  <si>
    <t>สัญญาณไฟฉุกเฉิน</t>
  </si>
  <si>
    <t>C009</t>
  </si>
  <si>
    <t>ยานพาหนะและขนส่ง(ใช้ในปี40-51)</t>
  </si>
  <si>
    <t>C010</t>
  </si>
  <si>
    <t>รถราง</t>
  </si>
  <si>
    <t>C011</t>
  </si>
  <si>
    <t>รถอีแต๋น</t>
  </si>
  <si>
    <t>C012</t>
  </si>
  <si>
    <t>พ่วงข้าง(ครุภัณฑ์ยานพาหนะ)</t>
  </si>
  <si>
    <t>C013</t>
  </si>
  <si>
    <t>เครื่องนำทางบนถนน</t>
  </si>
  <si>
    <t>C014</t>
  </si>
  <si>
    <t>รถไฟฟ้า</t>
  </si>
  <si>
    <t>C015</t>
  </si>
  <si>
    <t>เครื่องขัดสีรถยนต์</t>
  </si>
  <si>
    <t>C016</t>
  </si>
  <si>
    <t>พื้นปูกระบะ</t>
  </si>
  <si>
    <t>C017</t>
  </si>
  <si>
    <t>หลังคารถบรรทุก</t>
  </si>
  <si>
    <t>D001</t>
  </si>
  <si>
    <t>ปศุสัตว์</t>
  </si>
  <si>
    <t>D002</t>
  </si>
  <si>
    <t>รถไถ</t>
  </si>
  <si>
    <t>D003</t>
  </si>
  <si>
    <t>เครื่องพ่นยา</t>
  </si>
  <si>
    <t>D004</t>
  </si>
  <si>
    <t>เครื่องตัดวัชพืช</t>
  </si>
  <si>
    <t>D005</t>
  </si>
  <si>
    <t>เครื่องหว่านปุ๋ย</t>
  </si>
  <si>
    <t>D006</t>
  </si>
  <si>
    <t>เครื่องยกร่อง</t>
  </si>
  <si>
    <t>D007</t>
  </si>
  <si>
    <t>เครื่องรดน้ำ</t>
  </si>
  <si>
    <t>D008</t>
  </si>
  <si>
    <t>เครื่องคราดหญ้า</t>
  </si>
  <si>
    <t>D009</t>
  </si>
  <si>
    <t>เครื่องบดและผสมอาหารสัตว์</t>
  </si>
  <si>
    <t>D010</t>
  </si>
  <si>
    <t>เครื่องสูบน้ำ</t>
  </si>
  <si>
    <t>D011</t>
  </si>
  <si>
    <t>เครื่องขยายเกล็ดปลา</t>
  </si>
  <si>
    <t>D012</t>
  </si>
  <si>
    <t>เครื่องชั่ง</t>
  </si>
  <si>
    <t>D013</t>
  </si>
  <si>
    <t>ครุภัณฑ์การเกษตร(ใช้ในปี40-51)</t>
  </si>
  <si>
    <t>D014</t>
  </si>
  <si>
    <t>เครื่องปั๊ม/เติมอากาศ</t>
  </si>
  <si>
    <t>D015</t>
  </si>
  <si>
    <t>เครื่องหั่นย่อย</t>
  </si>
  <si>
    <t>D016</t>
  </si>
  <si>
    <t>ชุดปลูกพืชไฮโดรโปนิกส์</t>
  </si>
  <si>
    <t>D017</t>
  </si>
  <si>
    <t>เครื่องตีน้ำ</t>
  </si>
  <si>
    <t>D018</t>
  </si>
  <si>
    <t>ค.กรองน้ำชนิดกรองทราย สัตว์น้ำ</t>
  </si>
  <si>
    <t>D019</t>
  </si>
  <si>
    <t>เครื่องฉีดน้ำแรงดันสูง</t>
  </si>
  <si>
    <t>D020</t>
  </si>
  <si>
    <t>ตู้(ครุภัณฑ์การเกษตร)</t>
  </si>
  <si>
    <t>D021</t>
  </si>
  <si>
    <t>สปริงเกอร์</t>
  </si>
  <si>
    <t>D022</t>
  </si>
  <si>
    <t>อุปกรณ์การเกษตรเกี่ยวกับข้าว</t>
  </si>
  <si>
    <t>D023</t>
  </si>
  <si>
    <t>รถเข็น(ครุภัณฑ์การเกษตร)</t>
  </si>
  <si>
    <t>D024</t>
  </si>
  <si>
    <t>กระเช้าเหล็ก</t>
  </si>
  <si>
    <t>D025</t>
  </si>
  <si>
    <t>อุปกรณ์ต่อพ่วงรถแทรกเตอร์</t>
  </si>
  <si>
    <t>D026</t>
  </si>
  <si>
    <t>ระบบให้น้ำแบบพ่นหมอก</t>
  </si>
  <si>
    <t>D027</t>
  </si>
  <si>
    <t>มอเตอร์ไฟฟ้า</t>
  </si>
  <si>
    <t>D028</t>
  </si>
  <si>
    <t>กระชัง(อวนลอย)</t>
  </si>
  <si>
    <t>D029</t>
  </si>
  <si>
    <t>เครื่องบดย่อยกิ่งไม้</t>
  </si>
  <si>
    <t>E001</t>
  </si>
  <si>
    <t>เครื่องกระทุ้งดิน</t>
  </si>
  <si>
    <t>E002</t>
  </si>
  <si>
    <t>เครื่องกลึง</t>
  </si>
  <si>
    <t>E003</t>
  </si>
  <si>
    <t>เครื่องเจาะก่อสร้าง</t>
  </si>
  <si>
    <t>E004</t>
  </si>
  <si>
    <t>เครื่องตัดกระเบื้อง</t>
  </si>
  <si>
    <t>E005</t>
  </si>
  <si>
    <t>สว่าน</t>
  </si>
  <si>
    <t>E006</t>
  </si>
  <si>
    <t>เครื่องเชื่อมโลหะ</t>
  </si>
  <si>
    <t>E007</t>
  </si>
  <si>
    <t>เครื่องพ่นสี</t>
  </si>
  <si>
    <t>E008</t>
  </si>
  <si>
    <t>เครื่องผสมยางแอสฟัลท์</t>
  </si>
  <si>
    <t>E009</t>
  </si>
  <si>
    <t>เครื่องผสมคอนกรีต</t>
  </si>
  <si>
    <t>E010</t>
  </si>
  <si>
    <t>เครื่องมือทดลองคอนกรีต</t>
  </si>
  <si>
    <t>E011</t>
  </si>
  <si>
    <t>เครื่องสั่นคอนกรีต</t>
  </si>
  <si>
    <t>E012</t>
  </si>
  <si>
    <t>เครื่องตบดิน</t>
  </si>
  <si>
    <t>E013</t>
  </si>
  <si>
    <t>เครื่องมือทดลองความลาดเท</t>
  </si>
  <si>
    <t>E014</t>
  </si>
  <si>
    <t>เครื่องมือไสไม้ไฟฟ้า</t>
  </si>
  <si>
    <t>E015</t>
  </si>
  <si>
    <t>เครื่องโม่หิน</t>
  </si>
  <si>
    <t>E016</t>
  </si>
  <si>
    <t>เครื่องตอกเข็ม</t>
  </si>
  <si>
    <t>E017</t>
  </si>
  <si>
    <t>เครื่องตีเส้น</t>
  </si>
  <si>
    <t>E018</t>
  </si>
  <si>
    <t>เครื่องอัด(ครุภัณฑ์ก่อสร้าง)</t>
  </si>
  <si>
    <t>E019</t>
  </si>
  <si>
    <t>ครุภัณฑ์ก่อสร้าง(ใช้ในปี40-51)</t>
  </si>
  <si>
    <t>E020</t>
  </si>
  <si>
    <t>เหล็กดัด</t>
  </si>
  <si>
    <t>E021</t>
  </si>
  <si>
    <t>รางน้ำ</t>
  </si>
  <si>
    <t>E022</t>
  </si>
  <si>
    <t>รั้ว (ครุภัณฑ์)</t>
  </si>
  <si>
    <t>E023</t>
  </si>
  <si>
    <t>เครื่องปรับระนาบผิว</t>
  </si>
  <si>
    <t>E024</t>
  </si>
  <si>
    <t>โครงเหล็กกันสาด</t>
  </si>
  <si>
    <t>E025</t>
  </si>
  <si>
    <t>ตะแกรงเหล็กกันลูกซอฟท์บอล</t>
  </si>
  <si>
    <t>E026</t>
  </si>
  <si>
    <t>เครื่องมือไสเหล็ก</t>
  </si>
  <si>
    <t>E027</t>
  </si>
  <si>
    <t>นั่งร้าน</t>
  </si>
  <si>
    <t>F001</t>
  </si>
  <si>
    <t>เครื่องกำเนิดไฟฟ้า</t>
  </si>
  <si>
    <t>F002</t>
  </si>
  <si>
    <t>หม้อแปลงไฟฟ้า</t>
  </si>
  <si>
    <t>F003</t>
  </si>
  <si>
    <t>เครื่องขยายเสียง</t>
  </si>
  <si>
    <t>F004</t>
  </si>
  <si>
    <t>เครื่องบันทึกเสียง</t>
  </si>
  <si>
    <t>F005</t>
  </si>
  <si>
    <t>เครื่องเล่นแผ่นเสียง</t>
  </si>
  <si>
    <t>F006</t>
  </si>
  <si>
    <t>เครื่องรับส่งวิทยุ</t>
  </si>
  <si>
    <t>F007</t>
  </si>
  <si>
    <t>เครื่องวัด(ครุภัณฑ์ไฟฟ้า)</t>
  </si>
  <si>
    <t>F008</t>
  </si>
  <si>
    <t>เครื่องอัดสำเนาเทป</t>
  </si>
  <si>
    <t>F009</t>
  </si>
  <si>
    <t>เครื่องถอดเทป</t>
  </si>
  <si>
    <t>F010</t>
  </si>
  <si>
    <t>เครื่องเล่นซีดี</t>
  </si>
  <si>
    <t>F011</t>
  </si>
  <si>
    <t>วิทยุ-เทป-ซีดี</t>
  </si>
  <si>
    <t>F012</t>
  </si>
  <si>
    <t>เครื่องสัญญาณเตือนภัย</t>
  </si>
  <si>
    <t>F013</t>
  </si>
  <si>
    <t>เครื่องรับโทรทัศน์</t>
  </si>
  <si>
    <t>F014</t>
  </si>
  <si>
    <t>จานรับสัญญาณดาวเทียม</t>
  </si>
  <si>
    <t>F015</t>
  </si>
  <si>
    <t>โคมไฟฟ้า</t>
  </si>
  <si>
    <t>F016</t>
  </si>
  <si>
    <t>เครื่องตัดกระแสไฟฟ้าอัตโนมัติ</t>
  </si>
  <si>
    <t>F017</t>
  </si>
  <si>
    <t>ลำโพง</t>
  </si>
  <si>
    <t>F018</t>
  </si>
  <si>
    <t>ไมโครโฟน</t>
  </si>
  <si>
    <t>F019</t>
  </si>
  <si>
    <t>ตู้(ครุภัณฑ์ไฟฟ้า)</t>
  </si>
  <si>
    <t>F020</t>
  </si>
  <si>
    <t>สปอตไลท์</t>
  </si>
  <si>
    <t>F021</t>
  </si>
  <si>
    <t>เครื่องรับ/ส่งสัญญาณ</t>
  </si>
  <si>
    <t>F022</t>
  </si>
  <si>
    <t>เครื่องควบคุมไฟฟ้า</t>
  </si>
  <si>
    <t>F023</t>
  </si>
  <si>
    <t>เครื่องปรับแต่งภาพ/เสียง</t>
  </si>
  <si>
    <t>F024</t>
  </si>
  <si>
    <t>มาตรสำหรับตรวจวงจรไฟฟ้า</t>
  </si>
  <si>
    <t>F025</t>
  </si>
  <si>
    <t>เครื่องควบคุม/ผสมเสียง</t>
  </si>
  <si>
    <t>F026</t>
  </si>
  <si>
    <t>ชุดเครื่องเสียง</t>
  </si>
  <si>
    <t>F027</t>
  </si>
  <si>
    <t>แคลมป์มิเตอร์</t>
  </si>
  <si>
    <t>F028</t>
  </si>
  <si>
    <t>เครื่องควบคุม(ครุภัณฑ์ไฟฟ้า)</t>
  </si>
  <si>
    <t>F029</t>
  </si>
  <si>
    <t>ตู้แผงไฟ</t>
  </si>
  <si>
    <t>F030</t>
  </si>
  <si>
    <t>ชุดทดลองระบบสื่อสารข้อมูลขั้นส</t>
  </si>
  <si>
    <t>F031</t>
  </si>
  <si>
    <t>เครื่องวิเคราะห์โปรโตคอล</t>
  </si>
  <si>
    <t>F032</t>
  </si>
  <si>
    <t>มิเตอร์</t>
  </si>
  <si>
    <t>F033</t>
  </si>
  <si>
    <t>อุปกรณ์วัด(ครุภัณฑ์ไฟฟ้า)</t>
  </si>
  <si>
    <t>F034</t>
  </si>
  <si>
    <t>เครื่องตั้งเวลา</t>
  </si>
  <si>
    <t>F035</t>
  </si>
  <si>
    <t>ชุดพัฒนา Wireless</t>
  </si>
  <si>
    <t>F036</t>
  </si>
  <si>
    <t>อุปกรณ์ป้องกันฟ้าผ่า</t>
  </si>
  <si>
    <t>F037</t>
  </si>
  <si>
    <t>หูฟัง</t>
  </si>
  <si>
    <t>F038</t>
  </si>
  <si>
    <t>สัญญาณเสียงสื่อสารไร้สายใต้น้ำ</t>
  </si>
  <si>
    <t>F039</t>
  </si>
  <si>
    <t>เครื่องขยายสัญญาณทีวี</t>
  </si>
  <si>
    <t>F040</t>
  </si>
  <si>
    <t>เครื่องแปลงกระแสไฟฟ้า</t>
  </si>
  <si>
    <t>F041</t>
  </si>
  <si>
    <t>ไม้ชักฟิวส์แรงสูง</t>
  </si>
  <si>
    <t>F042</t>
  </si>
  <si>
    <t>เครื่องกำเนิดความถี่</t>
  </si>
  <si>
    <t>F043</t>
  </si>
  <si>
    <t>เครื่องจ่ายไฟฟ้ากระแสตรง</t>
  </si>
  <si>
    <t>F044</t>
  </si>
  <si>
    <t>แหล่งกำเนิดแสงเลเซอร์</t>
  </si>
  <si>
    <t>F045</t>
  </si>
  <si>
    <t>เครื่องลดทอนสัญญาณแสง</t>
  </si>
  <si>
    <t>F046</t>
  </si>
  <si>
    <t>เครื่องกำเนิดควัน</t>
  </si>
  <si>
    <t>F047</t>
  </si>
  <si>
    <t>ชุดไฟใต้น้ำ(สำหรับสระว่ายน้ำ)</t>
  </si>
  <si>
    <t>F048</t>
  </si>
  <si>
    <t>ขาตั้ง(ครุภัณฑ์ไฟฟ้าและวิทยุ)</t>
  </si>
  <si>
    <t>F049</t>
  </si>
  <si>
    <t>คีม(ครุภัณฑ์ไฟฟ้าและวิทยุ)</t>
  </si>
  <si>
    <t>F050</t>
  </si>
  <si>
    <t>ระบบชุดแขนกั้นรถอัตโนมัติ</t>
  </si>
  <si>
    <t>F051</t>
  </si>
  <si>
    <t>ชุดไฟส่องเวที</t>
  </si>
  <si>
    <t>F052</t>
  </si>
  <si>
    <t>เครื่องไล่นก</t>
  </si>
  <si>
    <t>F053</t>
  </si>
  <si>
    <t>ป้ายคะแนนไฟฟ้า</t>
  </si>
  <si>
    <t>F054</t>
  </si>
  <si>
    <t>ค.แจ้งเตือนระบบทำงานค.สำรองไฟ</t>
  </si>
  <si>
    <t>F055</t>
  </si>
  <si>
    <t>เครื่องตรวจสอบสัญญาณเสียง</t>
  </si>
  <si>
    <t>F056</t>
  </si>
  <si>
    <t>ระบบภาพและเสียงห้องประชุม</t>
  </si>
  <si>
    <t>F057</t>
  </si>
  <si>
    <t>ระบบภาพและเสียงห้องเรียน</t>
  </si>
  <si>
    <t>F058</t>
  </si>
  <si>
    <t>ขายึด(ครุภัณฑ์ไฟฟ้าและวิทยุ)</t>
  </si>
  <si>
    <t>F059</t>
  </si>
  <si>
    <t>ระบบโซล่าเซล</t>
  </si>
  <si>
    <t>F060</t>
  </si>
  <si>
    <t>ไฟฟ้าและวิทยุ(ใช้ในปี 40-51)</t>
  </si>
  <si>
    <t>G001</t>
  </si>
  <si>
    <t>กล้อง</t>
  </si>
  <si>
    <t>G002</t>
  </si>
  <si>
    <t>เครื่องฉาย</t>
  </si>
  <si>
    <t>G003</t>
  </si>
  <si>
    <t>เครื่องอัดและขยายภาพ</t>
  </si>
  <si>
    <t>G004</t>
  </si>
  <si>
    <t>เครื่องเทปซิงโครไนต์</t>
  </si>
  <si>
    <t>G005</t>
  </si>
  <si>
    <t>ไฟแวบ</t>
  </si>
  <si>
    <t>G006</t>
  </si>
  <si>
    <t>จอรับภาพ</t>
  </si>
  <si>
    <t>G007</t>
  </si>
  <si>
    <t>เครื่องล้างฟิล์ม</t>
  </si>
  <si>
    <t>G008</t>
  </si>
  <si>
    <t>โปรเจคเตอร์</t>
  </si>
  <si>
    <t>G009</t>
  </si>
  <si>
    <t>โทรทัศน์</t>
  </si>
  <si>
    <t>G010</t>
  </si>
  <si>
    <t>เครื่องเล่น</t>
  </si>
  <si>
    <t>G011</t>
  </si>
  <si>
    <t>เครื่องตัดต่อภาพ</t>
  </si>
  <si>
    <t>G012</t>
  </si>
  <si>
    <t>โคมไฟถ่ายภาพและวิดีโอ</t>
  </si>
  <si>
    <t>G013</t>
  </si>
  <si>
    <t>เครื่องกรอเทป</t>
  </si>
  <si>
    <t>G014</t>
  </si>
  <si>
    <t>โฆษณาและเผยแพร่(ใช้ในปี 40-51)</t>
  </si>
  <si>
    <t>G015</t>
  </si>
  <si>
    <t>กล้องวงจรปิด</t>
  </si>
  <si>
    <t>G016</t>
  </si>
  <si>
    <t>ตู้(ครุภัณฑ์โฆษณา)</t>
  </si>
  <si>
    <t>G017</t>
  </si>
  <si>
    <t>เครื่องนำเสนอ</t>
  </si>
  <si>
    <t>G018</t>
  </si>
  <si>
    <t>ขาตั้ง ครุภัณฑ์โฆษณาและเผยแพร่</t>
  </si>
  <si>
    <t>G019</t>
  </si>
  <si>
    <t>เลนส์(ครุภัณฑ์โฆษณา)</t>
  </si>
  <si>
    <t>G020</t>
  </si>
  <si>
    <t>เครื่องบันทึกภาพ</t>
  </si>
  <si>
    <t>G021</t>
  </si>
  <si>
    <t>เครื่องขยายสัญญาณภาพ</t>
  </si>
  <si>
    <t>G022</t>
  </si>
  <si>
    <t>เครื่องแยกสัญญาณ</t>
  </si>
  <si>
    <t>G023</t>
  </si>
  <si>
    <t>อุปกรณ์กระจายเสียง</t>
  </si>
  <si>
    <t>G024</t>
  </si>
  <si>
    <t>ชุดตัดต่อวิดีโอ</t>
  </si>
  <si>
    <t>G025</t>
  </si>
  <si>
    <t>ป้ายแสดงข้อมูลประชาสัมพันธ์LED</t>
  </si>
  <si>
    <t>G026</t>
  </si>
  <si>
    <t>อปก.แปลงความละเอียดสัญญาณภาพ</t>
  </si>
  <si>
    <t>G027</t>
  </si>
  <si>
    <t>เครื่องตัด วิทยาศาสตร์การแพทย์</t>
  </si>
  <si>
    <t>G028</t>
  </si>
  <si>
    <t>จอแสดงภาพ</t>
  </si>
  <si>
    <t>G029</t>
  </si>
  <si>
    <t>เครื่องควบคุมกล้อง</t>
  </si>
  <si>
    <t>G030</t>
  </si>
  <si>
    <t>ระบบวิดีโอสำหรับห้องประชุม</t>
  </si>
  <si>
    <t>G031</t>
  </si>
  <si>
    <t>อุปกรณ์สำหรับถ่ายภาพยนต์</t>
  </si>
  <si>
    <t>G032</t>
  </si>
  <si>
    <t>เครื่องทำสำเนาแผ่น</t>
  </si>
  <si>
    <t>G033</t>
  </si>
  <si>
    <t>ชุดประมวลผลการผลิตสื่อ&amp;การปชส</t>
  </si>
  <si>
    <t>G034</t>
  </si>
  <si>
    <t>สตูดิโอเสมือนจริงพร้อมซอฟแวร์</t>
  </si>
  <si>
    <t>G035</t>
  </si>
  <si>
    <t>เครื่องรวมสัญญาณภาพ</t>
  </si>
  <si>
    <t>H001</t>
  </si>
  <si>
    <t>เตียงการแพทย์</t>
  </si>
  <si>
    <t>H002</t>
  </si>
  <si>
    <t>รถเข็นวิทยาศาสตร์</t>
  </si>
  <si>
    <t>H003</t>
  </si>
  <si>
    <t>กล้องจุลทรรศน์</t>
  </si>
  <si>
    <t>H004</t>
  </si>
  <si>
    <t>เครื่องวัดวิทยาศาสตร์</t>
  </si>
  <si>
    <t>H005</t>
  </si>
  <si>
    <t>เครื่องตรวจ</t>
  </si>
  <si>
    <t>H006</t>
  </si>
  <si>
    <t>เครื่องจี้</t>
  </si>
  <si>
    <t>H007</t>
  </si>
  <si>
    <t>เครื่องดูด</t>
  </si>
  <si>
    <t>H008</t>
  </si>
  <si>
    <t>เครื่องเจาะ</t>
  </si>
  <si>
    <t>H009</t>
  </si>
  <si>
    <t>เครื่องต้ม วิทยาศาสตร์การแพทย์</t>
  </si>
  <si>
    <t>H010</t>
  </si>
  <si>
    <t>ตู้(วิทยาศาสตร์และการแพทย์)</t>
  </si>
  <si>
    <t>H011</t>
  </si>
  <si>
    <t>ยูนิตทำฟัน</t>
  </si>
  <si>
    <t>H012</t>
  </si>
  <si>
    <t>อุปกรณ์วิทยาศาสตร์การแพทย์</t>
  </si>
  <si>
    <t>H013</t>
  </si>
  <si>
    <t>เครื่องช่วยสว่างกล้องจุลทรรศน์</t>
  </si>
  <si>
    <t>H014</t>
  </si>
  <si>
    <t>เครื่องชั่งวิทยาศาสตร์การแพทย์</t>
  </si>
  <si>
    <t>H015</t>
  </si>
  <si>
    <t>เครื่องสูบ(วิทยาศาสตร์)</t>
  </si>
  <si>
    <t>H016</t>
  </si>
  <si>
    <t>เครื่องทดสอบ</t>
  </si>
  <si>
    <t>H017</t>
  </si>
  <si>
    <t>เครื่องมือเทียบสีเคมี</t>
  </si>
  <si>
    <t>H018</t>
  </si>
  <si>
    <t>เครื่องลอกลวดลายจากภาพถ่าย</t>
  </si>
  <si>
    <t>H019</t>
  </si>
  <si>
    <t>เครื่องจ่ายแก๊สคลอรีน</t>
  </si>
  <si>
    <t>H020</t>
  </si>
  <si>
    <t>ตะเกียง(วิทยาศาสตร์การแพทย์)</t>
  </si>
  <si>
    <t>H021</t>
  </si>
  <si>
    <t>เครื่องมือเติมน้ำยา</t>
  </si>
  <si>
    <t>H022</t>
  </si>
  <si>
    <t>เครื่องมือทดลองหาลิควิดลิมิท</t>
  </si>
  <si>
    <t>H023</t>
  </si>
  <si>
    <t>เครื่องจับความเร็ว</t>
  </si>
  <si>
    <t>H024</t>
  </si>
  <si>
    <t>เครื่องอัดลมขับด้วยเครื่องยนต์</t>
  </si>
  <si>
    <t>H025</t>
  </si>
  <si>
    <t>เครื่องกรอง</t>
  </si>
  <si>
    <t>H026</t>
  </si>
  <si>
    <t>เครื่องฟอก</t>
  </si>
  <si>
    <t>H027</t>
  </si>
  <si>
    <t>ค.แปลงน้ำกระด้างเป็นน้ำอ่อน</t>
  </si>
  <si>
    <t>H028</t>
  </si>
  <si>
    <t>เครื่องย่อย</t>
  </si>
  <si>
    <t>H029</t>
  </si>
  <si>
    <t>ค.กลั่น(วิทยาศาสตร์การแพทย์)</t>
  </si>
  <si>
    <t>H030</t>
  </si>
  <si>
    <t>เครื่องระเหยของเหลว</t>
  </si>
  <si>
    <t>H031</t>
  </si>
  <si>
    <t>เครื่องเขย่า</t>
  </si>
  <si>
    <t>H032</t>
  </si>
  <si>
    <t>เครื่องนับ</t>
  </si>
  <si>
    <t>H033</t>
  </si>
  <si>
    <t>เครื่องกวน</t>
  </si>
  <si>
    <t>H034</t>
  </si>
  <si>
    <t>โซเดียมแลมพ์</t>
  </si>
  <si>
    <t>H035</t>
  </si>
  <si>
    <t>เครื่องขบนิ่ว</t>
  </si>
  <si>
    <t>H036</t>
  </si>
  <si>
    <t>เครื่องตักตะกอน</t>
  </si>
  <si>
    <t>H037</t>
  </si>
  <si>
    <t>เครื่องกรอฟัน</t>
  </si>
  <si>
    <t>H038</t>
  </si>
  <si>
    <t>เครื่องอบ(วิทยาศาสตร์การแพทย์)</t>
  </si>
  <si>
    <t>H039</t>
  </si>
  <si>
    <t>เครื่องให้ออกซิเจน</t>
  </si>
  <si>
    <t>H040</t>
  </si>
  <si>
    <t>เครื่องเอกซเรย์</t>
  </si>
  <si>
    <t>H041</t>
  </si>
  <si>
    <t>เครื่องดูฟิล์มเอกซเรย์</t>
  </si>
  <si>
    <t>H042</t>
  </si>
  <si>
    <t>เครื่องล้างฟิล์มเอกซเรย์</t>
  </si>
  <si>
    <t>H043</t>
  </si>
  <si>
    <t>ฉากกั้นแสงเอกซเรย์</t>
  </si>
  <si>
    <t>H044</t>
  </si>
  <si>
    <t>เครื่องช่วยหายใจ</t>
  </si>
  <si>
    <t>H045</t>
  </si>
  <si>
    <t>เครื่องให้ยาสลบ</t>
  </si>
  <si>
    <t>H046</t>
  </si>
  <si>
    <t>เครื่องล้างเข็มฉีดยา</t>
  </si>
  <si>
    <t>H047</t>
  </si>
  <si>
    <t>โคมไฟผ่าตัด</t>
  </si>
  <si>
    <t>H048</t>
  </si>
  <si>
    <t>เครื่องมือช่วยคลอด</t>
  </si>
  <si>
    <t>H049</t>
  </si>
  <si>
    <t>เครื่องฆ่าเชื้อ</t>
  </si>
  <si>
    <t>H050</t>
  </si>
  <si>
    <t>เครื่องมือบดอาหารเชื้อbacteria</t>
  </si>
  <si>
    <t>H051</t>
  </si>
  <si>
    <t>เครื่องปั่น/ผสม</t>
  </si>
  <si>
    <t>H052</t>
  </si>
  <si>
    <t>อุปกรณ์ทางการแพทย์</t>
  </si>
  <si>
    <t>H053</t>
  </si>
  <si>
    <t>ชุดสไลด์</t>
  </si>
  <si>
    <t>H054</t>
  </si>
  <si>
    <t>ถังเก็บเชื้อเพลิง</t>
  </si>
  <si>
    <t>H055</t>
  </si>
  <si>
    <t>เครื่องนึ่ง</t>
  </si>
  <si>
    <t>H056</t>
  </si>
  <si>
    <t>เครื่องปั๊มวิทยาศาสตร์การแพทย์</t>
  </si>
  <si>
    <t>H057</t>
  </si>
  <si>
    <t>หุ่นวิทยาศาสตร์การแพทย์</t>
  </si>
  <si>
    <t>H058</t>
  </si>
  <si>
    <t>ค.ควบคุม(วิทยาศาสตร์การแพทย์)</t>
  </si>
  <si>
    <t>H059</t>
  </si>
  <si>
    <t>เครื่องมือผ่าตัด</t>
  </si>
  <si>
    <t>H060</t>
  </si>
  <si>
    <t>Z0800 (ใช้ในปี 40-51)</t>
  </si>
  <si>
    <t>H061</t>
  </si>
  <si>
    <t>เครื่องแปลงสัญญาณ โฆษณาเผยแพร่</t>
  </si>
  <si>
    <t>H062</t>
  </si>
  <si>
    <t>เครื่องมือศัยกรรม</t>
  </si>
  <si>
    <t>H063</t>
  </si>
  <si>
    <t>เครื่องมือ วิทยาศาสตร์การแพทย์</t>
  </si>
  <si>
    <t>H064</t>
  </si>
  <si>
    <t>เครื่องดึง วิทยาศาสตร์การแพทย์</t>
  </si>
  <si>
    <t>H065</t>
  </si>
  <si>
    <t>ชุดทดลอง(วิทยาศาสตร์การแพทย์)</t>
  </si>
  <si>
    <t>H066</t>
  </si>
  <si>
    <t>เครื่องกระตุ้น</t>
  </si>
  <si>
    <t>H067</t>
  </si>
  <si>
    <t>เครื่องฟัง</t>
  </si>
  <si>
    <t>H068</t>
  </si>
  <si>
    <t>เก้าอี้(วิทยาศาสตร์การแพทย์)</t>
  </si>
  <si>
    <t>H069</t>
  </si>
  <si>
    <t>เครื่องเก็บตัวอย่าง</t>
  </si>
  <si>
    <t>H070</t>
  </si>
  <si>
    <t>เตา(วิทยาศาสตร์การแพทย์)</t>
  </si>
  <si>
    <t>H071</t>
  </si>
  <si>
    <t>เครื่องบด(วิทยาศาสตร์การแพทย์)</t>
  </si>
  <si>
    <t>H072</t>
  </si>
  <si>
    <t>เครื่องเพิ่มปริมาณ</t>
  </si>
  <si>
    <t>H073</t>
  </si>
  <si>
    <t>เครื่องเติมคลอรีน</t>
  </si>
  <si>
    <t>H074</t>
  </si>
  <si>
    <t>เครื่องต้นกำเนิดแรง</t>
  </si>
  <si>
    <t>H075</t>
  </si>
  <si>
    <t>อุปกรณ์ดำน้ำ</t>
  </si>
  <si>
    <t>H076</t>
  </si>
  <si>
    <t>เครื่องนำทาง-กำหนดตำแหน่ง</t>
  </si>
  <si>
    <t>H077</t>
  </si>
  <si>
    <t>เครื่องฟอกเลือด</t>
  </si>
  <si>
    <t>H078</t>
  </si>
  <si>
    <t>เครื่องซีลปิดปากถุง</t>
  </si>
  <si>
    <t>H079</t>
  </si>
  <si>
    <t>เครื่องวัดความดันโลหิต</t>
  </si>
  <si>
    <t>H080</t>
  </si>
  <si>
    <t>กล้องดูดาว</t>
  </si>
  <si>
    <t>H081</t>
  </si>
  <si>
    <t>กังหันผลิตไฟฟ้า</t>
  </si>
  <si>
    <t>H082</t>
  </si>
  <si>
    <t>ชุดเตรียมอาหารเลี้ยงเชื้อ</t>
  </si>
  <si>
    <t>H083</t>
  </si>
  <si>
    <t>เครื่องล้างทำความสะอาด</t>
  </si>
  <si>
    <t>H084</t>
  </si>
  <si>
    <t>โครงเหล็ก(วิทยาศาสตร์การแพทย์)</t>
  </si>
  <si>
    <t>H085</t>
  </si>
  <si>
    <t>เครื่องโต้ตอบสื่อสารกับผู้ป่วย</t>
  </si>
  <si>
    <t>H086</t>
  </si>
  <si>
    <t>เครื่องวัดอุณหภูมิ</t>
  </si>
  <si>
    <t>H087</t>
  </si>
  <si>
    <t>ระบบท่อก๊าซ</t>
  </si>
  <si>
    <t>H088</t>
  </si>
  <si>
    <t>ที่เขี่ย(การแพทย์)</t>
  </si>
  <si>
    <t>H089</t>
  </si>
  <si>
    <t>เครื่องเคาะสัญญาณเวลา</t>
  </si>
  <si>
    <t>H090</t>
  </si>
  <si>
    <t>เครื่องผนึกซอง</t>
  </si>
  <si>
    <t>H091</t>
  </si>
  <si>
    <t>ถังบรรจุไนโตรเจนเหลว</t>
  </si>
  <si>
    <t>H092</t>
  </si>
  <si>
    <t>เครื่องแยกโปรตีน</t>
  </si>
  <si>
    <t>H093</t>
  </si>
  <si>
    <t>ถังกรอง</t>
  </si>
  <si>
    <t>H094</t>
  </si>
  <si>
    <t>เครื่องกำเนิดโอโซน</t>
  </si>
  <si>
    <t>H095</t>
  </si>
  <si>
    <t>เครื่องดักจับแมลง</t>
  </si>
  <si>
    <t>H096</t>
  </si>
  <si>
    <t>เครื่องทำความเย็น</t>
  </si>
  <si>
    <t>H097</t>
  </si>
  <si>
    <t>กรง(วิทยาศาสตร์การแพทย์)</t>
  </si>
  <si>
    <t>H098</t>
  </si>
  <si>
    <t>ถัง(วิทยาศาสตร์การแพทย์)</t>
  </si>
  <si>
    <t>H099</t>
  </si>
  <si>
    <t>เครื่องจ่ายแสงยูวี</t>
  </si>
  <si>
    <t>H100</t>
  </si>
  <si>
    <t>เครื่องผลิตน้ำที่ปราศจาก</t>
  </si>
  <si>
    <t>H101</t>
  </si>
  <si>
    <t>เครื่องอ่านไมโครเพลท</t>
  </si>
  <si>
    <t>H102</t>
  </si>
  <si>
    <t>เครื่องให้ความร้อนก้นกลม</t>
  </si>
  <si>
    <t>H103</t>
  </si>
  <si>
    <t>อะกาโรสเจลอิเร็คโทรโฟไรซิส</t>
  </si>
  <si>
    <t>H104</t>
  </si>
  <si>
    <t>ออสซิลโลสโคป</t>
  </si>
  <si>
    <t>H105</t>
  </si>
  <si>
    <t>ชุดย้ายสาร</t>
  </si>
  <si>
    <t>H106</t>
  </si>
  <si>
    <t>เครื่องแยกสาร</t>
  </si>
  <si>
    <t>H107</t>
  </si>
  <si>
    <t>เครื่องลดความดันพร้อมชุดควบคุม</t>
  </si>
  <si>
    <t>H108</t>
  </si>
  <si>
    <t>เครื่องสกัดวิทยาศาสตร์การแพทย์</t>
  </si>
  <si>
    <t>H109</t>
  </si>
  <si>
    <t>เครื่องวิเคราะห์การดูดคลื่นแสง</t>
  </si>
  <si>
    <t>H110</t>
  </si>
  <si>
    <t>ค.ทำน้ำเย็นควบแน่นไอตัวทำละลาย</t>
  </si>
  <si>
    <t>H111</t>
  </si>
  <si>
    <t>เครื่องเตรียมน้ำบริสุทธิ์</t>
  </si>
  <si>
    <t>H112</t>
  </si>
  <si>
    <t>เครื่องทำน้ำแข็งห้องปฏิบัติการ</t>
  </si>
  <si>
    <t>H113</t>
  </si>
  <si>
    <t>เครื่องล้างความถี่สูง</t>
  </si>
  <si>
    <t>H114</t>
  </si>
  <si>
    <t>เครื่องวัดการหมุนแสง</t>
  </si>
  <si>
    <t>H115</t>
  </si>
  <si>
    <t>เครื่องศึกษาการหดตัวเนื้อเยื่อ</t>
  </si>
  <si>
    <t>H116</t>
  </si>
  <si>
    <t>เครื่องตรวจคุณสมบัติของอัญมณี</t>
  </si>
  <si>
    <t>H117</t>
  </si>
  <si>
    <t>ชุดทดสอบสมดุลแรงอัด</t>
  </si>
  <si>
    <t>H118</t>
  </si>
  <si>
    <t>ตู้อบ(วิทยาศาสตร์หรือการแพทย์)</t>
  </si>
  <si>
    <t>H119</t>
  </si>
  <si>
    <t>ชุดเชื่อมต่อระหว่างตัวควบคุม</t>
  </si>
  <si>
    <t>H120</t>
  </si>
  <si>
    <t>ชุดถ่ายภาพดิจิตอล</t>
  </si>
  <si>
    <t>H121</t>
  </si>
  <si>
    <t>แบบจำลอง(วิทยาศาสตร์ การแพทย์)</t>
  </si>
  <si>
    <t>H122</t>
  </si>
  <si>
    <t>เครื่องวิเคราะห์ Z0800</t>
  </si>
  <si>
    <t>H123</t>
  </si>
  <si>
    <t>สเปกโทรโฟทอมิตรี</t>
  </si>
  <si>
    <t>H124</t>
  </si>
  <si>
    <t>ชุดตะกั่ว(วิทยาศาสตร์การแพทย์)</t>
  </si>
  <si>
    <t>H125</t>
  </si>
  <si>
    <t>กล่องสังเกตการเรืองแสงUV</t>
  </si>
  <si>
    <t>H126</t>
  </si>
  <si>
    <t>ตู้แช่(วิทยาศาสตร์และการแพทย์)</t>
  </si>
  <si>
    <t>H127</t>
  </si>
  <si>
    <t>เครื่องแก๊สโครมาโทกราฟ</t>
  </si>
  <si>
    <t>H128</t>
  </si>
  <si>
    <t>อุปกรณ์วิทยาศาสตร์สำหรับสัตว์</t>
  </si>
  <si>
    <t>H129</t>
  </si>
  <si>
    <t>ชุดแปลงสัญญาณเอกซเรย์</t>
  </si>
  <si>
    <t>H130</t>
  </si>
  <si>
    <t>เครื่องเคลือบฟิล์มเม็ดยา</t>
  </si>
  <si>
    <t>H131</t>
  </si>
  <si>
    <t>เครื่องบันทึกอุณหภูมิ ความชื้น</t>
  </si>
  <si>
    <t>H132</t>
  </si>
  <si>
    <t>ชุดกำจัดไอกรด</t>
  </si>
  <si>
    <t>H133</t>
  </si>
  <si>
    <t>เครื่องทำต้นแบบแม่พิมพ์</t>
  </si>
  <si>
    <t>H134</t>
  </si>
  <si>
    <t>ระบบห้องCLEAN ROOM</t>
  </si>
  <si>
    <t>H135</t>
  </si>
  <si>
    <t>เครื่องอัดอากาศ</t>
  </si>
  <si>
    <t>H136</t>
  </si>
  <si>
    <t>เครื่องกระเทาะ(วิทยาศาสตร์)</t>
  </si>
  <si>
    <t>H137</t>
  </si>
  <si>
    <t>โต๊ะการแพทย์</t>
  </si>
  <si>
    <t>H138</t>
  </si>
  <si>
    <t>ชั้นวาง วิทยาศาสตร์และการแพทย์</t>
  </si>
  <si>
    <t>H139</t>
  </si>
  <si>
    <t>ชุดกล่องติดตามวัตถุ</t>
  </si>
  <si>
    <t>H140</t>
  </si>
  <si>
    <t>ชุดเรียนรู้Electronicและควบคุม</t>
  </si>
  <si>
    <t>H141</t>
  </si>
  <si>
    <t>ชุดบอร์ดสมองกล</t>
  </si>
  <si>
    <t>H142</t>
  </si>
  <si>
    <t>เครื่องแกะสลักชิ้นงาน</t>
  </si>
  <si>
    <t>H143</t>
  </si>
  <si>
    <t>เครื่องทำคลื่น</t>
  </si>
  <si>
    <t>H144</t>
  </si>
  <si>
    <t>กล่องสำหรับใส่อุปกรณ์</t>
  </si>
  <si>
    <t>H145</t>
  </si>
  <si>
    <t>เครื่องสลายต้อกระจก</t>
  </si>
  <si>
    <t>H146</t>
  </si>
  <si>
    <t>เครื่องเพิ่มประสิทธิภาพ</t>
  </si>
  <si>
    <t>H147</t>
  </si>
  <si>
    <t>โปรแกรม วิทยาศาสตร์และการแพทย์</t>
  </si>
  <si>
    <t>H148</t>
  </si>
  <si>
    <t>ชุดการเรียนการสอน Z0800</t>
  </si>
  <si>
    <t>H149</t>
  </si>
  <si>
    <t>ระบบบรรจุน้ำดื่ม</t>
  </si>
  <si>
    <t>H150</t>
  </si>
  <si>
    <t>เครื่องโกลนพลอย</t>
  </si>
  <si>
    <t>H151</t>
  </si>
  <si>
    <t>ชุดอัดแผ่นโปเตสเซียมโบรไมด์</t>
  </si>
  <si>
    <t>H152</t>
  </si>
  <si>
    <t>หัวกล้องดิจิตอล</t>
  </si>
  <si>
    <t>H153</t>
  </si>
  <si>
    <t>เครื่องฉายแสง</t>
  </si>
  <si>
    <t>H154</t>
  </si>
  <si>
    <t>ฐานยิงจรวด</t>
  </si>
  <si>
    <t>H155</t>
  </si>
  <si>
    <t>เครื่องละลาย</t>
  </si>
  <si>
    <t>H156</t>
  </si>
  <si>
    <t>ชุดกล้อง</t>
  </si>
  <si>
    <t>H157</t>
  </si>
  <si>
    <t>ระบบล้าง</t>
  </si>
  <si>
    <t>H158</t>
  </si>
  <si>
    <t>เครื่องเผาลูบไฟฟ้า</t>
  </si>
  <si>
    <t>H159</t>
  </si>
  <si>
    <t>เครื่องเลเซอร์</t>
  </si>
  <si>
    <t>H160</t>
  </si>
  <si>
    <t>เครื่องคาร์บอนไดออกไซด์</t>
  </si>
  <si>
    <t>H161</t>
  </si>
  <si>
    <t>โถเพาะเชื้อ</t>
  </si>
  <si>
    <t>H162</t>
  </si>
  <si>
    <t>เครื่องผลิตอนุภาค</t>
  </si>
  <si>
    <t>H163</t>
  </si>
  <si>
    <t>เครื่องฝึก</t>
  </si>
  <si>
    <t>I001</t>
  </si>
  <si>
    <t>เครื่องกรองน้ำ</t>
  </si>
  <si>
    <t>I002</t>
  </si>
  <si>
    <t>เครื่องดูดควัน</t>
  </si>
  <si>
    <t>I003</t>
  </si>
  <si>
    <t>เครื่องตัดหญ้า</t>
  </si>
  <si>
    <t>I004</t>
  </si>
  <si>
    <t>ตู้เย็น</t>
  </si>
  <si>
    <t>I005</t>
  </si>
  <si>
    <t>เครื่องชงกาแฟ</t>
  </si>
  <si>
    <t>I006</t>
  </si>
  <si>
    <t>เครื่องซักผ้า</t>
  </si>
  <si>
    <t>I007</t>
  </si>
  <si>
    <t>เครื่องอบผ้า</t>
  </si>
  <si>
    <t>I008</t>
  </si>
  <si>
    <t>เครื่องล้างชาม</t>
  </si>
  <si>
    <t>I009</t>
  </si>
  <si>
    <t>เครื่องทำน้ำร้อน/น้ำเย็น</t>
  </si>
  <si>
    <t>I010</t>
  </si>
  <si>
    <t>เตาอบ</t>
  </si>
  <si>
    <t>I011</t>
  </si>
  <si>
    <t>เตียงนอน</t>
  </si>
  <si>
    <t>I012</t>
  </si>
  <si>
    <t>ผ้าม่านพร้อมอุปกรณ์</t>
  </si>
  <si>
    <t>I013</t>
  </si>
  <si>
    <t>ที่นอน</t>
  </si>
  <si>
    <t>I014</t>
  </si>
  <si>
    <t>เตาไฟฟ้า</t>
  </si>
  <si>
    <t>I015</t>
  </si>
  <si>
    <t>เครื่องบด/ปั่น</t>
  </si>
  <si>
    <t>I016</t>
  </si>
  <si>
    <t>เครื่องตีไข่ไฟฟ้า</t>
  </si>
  <si>
    <t>I017</t>
  </si>
  <si>
    <t>เครื่องปิ้งขนมปัง</t>
  </si>
  <si>
    <t>I018</t>
  </si>
  <si>
    <t>หม้อหุงข้าว</t>
  </si>
  <si>
    <t>I019</t>
  </si>
  <si>
    <t>กระติกน้ำร้อน</t>
  </si>
  <si>
    <t>I020</t>
  </si>
  <si>
    <t>งานบ้านงานครัว(ใช้ในปี 40-51)</t>
  </si>
  <si>
    <t>I021</t>
  </si>
  <si>
    <t>รถเข็น(ครุภัณฑ์งานบ้านงานครัว)</t>
  </si>
  <si>
    <t>I022</t>
  </si>
  <si>
    <t>โต๊ะ(ครุภัณฑ์งานบ้านงานครัว)</t>
  </si>
  <si>
    <t>I023</t>
  </si>
  <si>
    <t>ตู้(ครุภัณฑ์งานบ้านงานครัว)</t>
  </si>
  <si>
    <t>I024</t>
  </si>
  <si>
    <t>เครื่องทำน้ำอุ่น</t>
  </si>
  <si>
    <t>I025</t>
  </si>
  <si>
    <t>เตารีด</t>
  </si>
  <si>
    <t>I026</t>
  </si>
  <si>
    <t>เครื่องเป่าลมมือ</t>
  </si>
  <si>
    <t>I027</t>
  </si>
  <si>
    <t>คูลเลอร์น้ำ</t>
  </si>
  <si>
    <t>I028</t>
  </si>
  <si>
    <t>เครื่องทำไอศกรีม</t>
  </si>
  <si>
    <t>I029</t>
  </si>
  <si>
    <t>อุปกรณ์สำหรับงานครัว</t>
  </si>
  <si>
    <t>I030</t>
  </si>
  <si>
    <t>รถตัดหญ้า</t>
  </si>
  <si>
    <t>I031</t>
  </si>
  <si>
    <t>เครื่องดูดตะกอนสระว่ายน้ำ</t>
  </si>
  <si>
    <t>I032</t>
  </si>
  <si>
    <t>เครื่องผลิตน้ำแข็ง</t>
  </si>
  <si>
    <t>I033</t>
  </si>
  <si>
    <t>หุ่นโชว์เสื้อผ้า</t>
  </si>
  <si>
    <t>I034</t>
  </si>
  <si>
    <t>ราวตากผ้า</t>
  </si>
  <si>
    <t>I035</t>
  </si>
  <si>
    <t>เครื่องรีดผ้า</t>
  </si>
  <si>
    <t>I036</t>
  </si>
  <si>
    <t>กี่ทอผ้า</t>
  </si>
  <si>
    <t>I037</t>
  </si>
  <si>
    <t>ซุ้ม</t>
  </si>
  <si>
    <t>I038</t>
  </si>
  <si>
    <t>เครื่องล้างขวด</t>
  </si>
  <si>
    <t>J001</t>
  </si>
  <si>
    <t>เครื่องพิมพ์ลายบนแก้ว</t>
  </si>
  <si>
    <t>J002</t>
  </si>
  <si>
    <t>แท่นพิมพ์</t>
  </si>
  <si>
    <t>J003</t>
  </si>
  <si>
    <t>เครื่องพิมพ์แบบ</t>
  </si>
  <si>
    <t>J004</t>
  </si>
  <si>
    <t>เครื่องทำเหรียญกษาปณ์</t>
  </si>
  <si>
    <t>J005</t>
  </si>
  <si>
    <t>เครื่องตีตราและอัดแบบ</t>
  </si>
  <si>
    <t>J006</t>
  </si>
  <si>
    <t>เครื่องปั๊มตราดุน</t>
  </si>
  <si>
    <t>J007</t>
  </si>
  <si>
    <t>เครื่องเขียนโลหะด้วยไฟฟ้า</t>
  </si>
  <si>
    <t>J008</t>
  </si>
  <si>
    <t>เครื่องเชื่อมโลหะโรงงาน</t>
  </si>
  <si>
    <t>J009</t>
  </si>
  <si>
    <t>เครื่องชุบผิวโลหะ</t>
  </si>
  <si>
    <t>J010</t>
  </si>
  <si>
    <t>เตาเคลือบ/หลอมโลหะ</t>
  </si>
  <si>
    <t>J011</t>
  </si>
  <si>
    <t>เตาอบโรงงาน</t>
  </si>
  <si>
    <t>J012</t>
  </si>
  <si>
    <t>ตู้อบเครื่องรัก</t>
  </si>
  <si>
    <t>J013</t>
  </si>
  <si>
    <t>เครื่องเจียระไน</t>
  </si>
  <si>
    <t>J014</t>
  </si>
  <si>
    <t>เครื่องเป่าลม</t>
  </si>
  <si>
    <t>J015</t>
  </si>
  <si>
    <t>เครื่องดัดโลหะ</t>
  </si>
  <si>
    <t>J016</t>
  </si>
  <si>
    <t>เครื่องปั๊มและตัดโลหะ</t>
  </si>
  <si>
    <t>J017</t>
  </si>
  <si>
    <t>เครื่องตัดเหล็ก</t>
  </si>
  <si>
    <t>J018</t>
  </si>
  <si>
    <t>เครื่องพับและม้วนเหล็ก</t>
  </si>
  <si>
    <t>J019</t>
  </si>
  <si>
    <t>เครื่องจักรกล</t>
  </si>
  <si>
    <t>J020</t>
  </si>
  <si>
    <t>เครื่องทำความสะอาดเครื่องยนต์</t>
  </si>
  <si>
    <t>J021</t>
  </si>
  <si>
    <t>เครื่องตรวจสอบหัวฉีดเครื่องยน</t>
  </si>
  <si>
    <t>J022</t>
  </si>
  <si>
    <t>เครื่องอัด(ครุภัณฑ์โรงงาน)</t>
  </si>
  <si>
    <t>J023</t>
  </si>
  <si>
    <t>เครื่องมือถอดสปริงลิ้น</t>
  </si>
  <si>
    <t>J024</t>
  </si>
  <si>
    <t>เครื่องสำหรับดูดบู๊ชและลูกปืน</t>
  </si>
  <si>
    <t>J025</t>
  </si>
  <si>
    <t>เครื่องตรวจทุ่นไดนาโม</t>
  </si>
  <si>
    <t>J026</t>
  </si>
  <si>
    <t>เครื่องดูดลม</t>
  </si>
  <si>
    <t>J027</t>
  </si>
  <si>
    <t>แท่นกลึง</t>
  </si>
  <si>
    <t>J028</t>
  </si>
  <si>
    <t>เครื่องคว้าน</t>
  </si>
  <si>
    <t>J029</t>
  </si>
  <si>
    <t>เครื่องทำเกลียว</t>
  </si>
  <si>
    <t>J030</t>
  </si>
  <si>
    <t>เครื่องทำ/ดูดเฟือง</t>
  </si>
  <si>
    <t>J031</t>
  </si>
  <si>
    <t>เครื่องถอดและต่อโซ่</t>
  </si>
  <si>
    <t>J032</t>
  </si>
  <si>
    <t>เครื่องปรับความถี่และกำลังดัน</t>
  </si>
  <si>
    <t>J033</t>
  </si>
  <si>
    <t>ทั่งระดับเหล็ก</t>
  </si>
  <si>
    <t>J034</t>
  </si>
  <si>
    <t>เครื่องกลั่น</t>
  </si>
  <si>
    <t>J035</t>
  </si>
  <si>
    <t>เครื่องกว้าน</t>
  </si>
  <si>
    <t>J036</t>
  </si>
  <si>
    <t>เครื่องโม่/ย่อยหิน</t>
  </si>
  <si>
    <t>J038</t>
  </si>
  <si>
    <t>เครื่องปั๊มน้ำมันไฟฟ้า</t>
  </si>
  <si>
    <t>J039</t>
  </si>
  <si>
    <t>เครื่องหยอดน้ำมัน</t>
  </si>
  <si>
    <t>J040</t>
  </si>
  <si>
    <t>มอเตอร์หินเจีย</t>
  </si>
  <si>
    <t>J041</t>
  </si>
  <si>
    <t>เครื่องเจีย/ตัด</t>
  </si>
  <si>
    <t>J042</t>
  </si>
  <si>
    <t>เครื่องขัดกระดาษทราย</t>
  </si>
  <si>
    <t>J043</t>
  </si>
  <si>
    <t>เครื่องลอกบัว</t>
  </si>
  <si>
    <t>J044</t>
  </si>
  <si>
    <t>รอก</t>
  </si>
  <si>
    <t>J045</t>
  </si>
  <si>
    <t>ครุภัณฑ์โรงงาน(ใช้ในปี 40-51)</t>
  </si>
  <si>
    <t>J046</t>
  </si>
  <si>
    <t>เครื่องสอบเทียบ</t>
  </si>
  <si>
    <t>J047</t>
  </si>
  <si>
    <t>เลื่อย(ครุภัณฑ์โรงงาน)</t>
  </si>
  <si>
    <t>J048</t>
  </si>
  <si>
    <t>โครงสำหรับเคลื่อนย้ายชิ้นงาน</t>
  </si>
  <si>
    <t>J049</t>
  </si>
  <si>
    <t>เครื่องลับ</t>
  </si>
  <si>
    <t>J050</t>
  </si>
  <si>
    <t>เลนส์วัดความขนาน</t>
  </si>
  <si>
    <t>J051</t>
  </si>
  <si>
    <t>แท่งเทียบ</t>
  </si>
  <si>
    <t>J052</t>
  </si>
  <si>
    <t>เครื่องปั๊มลม</t>
  </si>
  <si>
    <t>J053</t>
  </si>
  <si>
    <t>ปืนลมยิงตะปู</t>
  </si>
  <si>
    <t>J054</t>
  </si>
  <si>
    <t>ปากกามิลลิ่งพร้อมจานหมุน</t>
  </si>
  <si>
    <t>J055</t>
  </si>
  <si>
    <t>สว่าน(ครุภัณฑ์โรงงาน)</t>
  </si>
  <si>
    <t>J056</t>
  </si>
  <si>
    <t>แท่นตัด</t>
  </si>
  <si>
    <t>J057</t>
  </si>
  <si>
    <t>ตุ้มน้ำหนัก</t>
  </si>
  <si>
    <t>J058</t>
  </si>
  <si>
    <t>ชุดเครื่องมือช่าง</t>
  </si>
  <si>
    <t>J059</t>
  </si>
  <si>
    <t>เครื่องผลิตเกลือสระว่ายน้ำ</t>
  </si>
  <si>
    <t>J060</t>
  </si>
  <si>
    <t>ชุดอุปกรณ์การสอนจิวเวอรี่</t>
  </si>
  <si>
    <t>J061</t>
  </si>
  <si>
    <t>เครื่องพ่น</t>
  </si>
  <si>
    <t>K001</t>
  </si>
  <si>
    <t>แทรมโปลิน</t>
  </si>
  <si>
    <t>K002</t>
  </si>
  <si>
    <t>บ๊อกซ์สแตนด์</t>
  </si>
  <si>
    <t>K003</t>
  </si>
  <si>
    <t>โต๊ะเทเบิลเทนนิส</t>
  </si>
  <si>
    <t>K004</t>
  </si>
  <si>
    <t>จักรยานออกกำลังกาย</t>
  </si>
  <si>
    <t>K005</t>
  </si>
  <si>
    <t>เหล็กยกน้ำหนัก</t>
  </si>
  <si>
    <t>K006</t>
  </si>
  <si>
    <t>อุปกรณ์บาร์</t>
  </si>
  <si>
    <t>K007</t>
  </si>
  <si>
    <t>อุปกรณ์ม้า</t>
  </si>
  <si>
    <t>K008</t>
  </si>
  <si>
    <t>ครุภัณฑ์กีฬา(ใช้ในปี 40-51)</t>
  </si>
  <si>
    <t>K009</t>
  </si>
  <si>
    <t>เครื่องออกกำลังกาย</t>
  </si>
  <si>
    <t>K010</t>
  </si>
  <si>
    <t>แป้นบาสเกตบอล</t>
  </si>
  <si>
    <t>K011</t>
  </si>
  <si>
    <t>เสาวอลเลย์</t>
  </si>
  <si>
    <t>K012</t>
  </si>
  <si>
    <t>รถโรยปูน</t>
  </si>
  <si>
    <t>K013</t>
  </si>
  <si>
    <t>กระถางคบเพลิง</t>
  </si>
  <si>
    <t>K014</t>
  </si>
  <si>
    <t>ตะกร้าใส่อุปกรณ์กีฬา</t>
  </si>
  <si>
    <t>K015</t>
  </si>
  <si>
    <t>ประตูฟุตบอล</t>
  </si>
  <si>
    <t>K016</t>
  </si>
  <si>
    <t>สถานีออกกำลัง</t>
  </si>
  <si>
    <t>K017</t>
  </si>
  <si>
    <t>ห้องบริการอุปกรณ์กีฬาสำเร็จรูป</t>
  </si>
  <si>
    <t>K018</t>
  </si>
  <si>
    <t>สตาร์ทติ้งบล็อก</t>
  </si>
  <si>
    <t>K019</t>
  </si>
  <si>
    <t>อุปกรณ์กีฬา</t>
  </si>
  <si>
    <t>K020</t>
  </si>
  <si>
    <t>เสาแบตมินตัน</t>
  </si>
  <si>
    <t>K021</t>
  </si>
  <si>
    <t>เสาตะกร้อ</t>
  </si>
  <si>
    <t>K022</t>
  </si>
  <si>
    <t>ครุภัณฑ์เครื่องเล่นสนาม</t>
  </si>
  <si>
    <t>K023</t>
  </si>
  <si>
    <t>อุปกรณ์สำหรับสระว่ายน้ำ</t>
  </si>
  <si>
    <t>K024</t>
  </si>
  <si>
    <t>เสาเทนนิส</t>
  </si>
  <si>
    <t>K025</t>
  </si>
  <si>
    <t>อุปกรณ์ทดสอบสมรรถภาพ</t>
  </si>
  <si>
    <t>K026</t>
  </si>
  <si>
    <t>ซุ้ม(ครุภัณฑ์กีฬา)</t>
  </si>
  <si>
    <t>K027</t>
  </si>
  <si>
    <t>เครื่องจับเวลา</t>
  </si>
  <si>
    <t>K028</t>
  </si>
  <si>
    <t>แท่น(ครุภัณฑ์กีฬา)</t>
  </si>
  <si>
    <t>K029</t>
  </si>
  <si>
    <t>เครื่องตัดสินไฟฟ้า (ดาบสากล)</t>
  </si>
  <si>
    <t>K030</t>
  </si>
  <si>
    <t>เสาประตูโกล์ฮอกกี้</t>
  </si>
  <si>
    <t>K031</t>
  </si>
  <si>
    <t>ป้าย(ครุภัณฑ์กีฬา)</t>
  </si>
  <si>
    <t>K032</t>
  </si>
  <si>
    <t>ชุดวัดอัตราการเต้นของหัวใจ</t>
  </si>
  <si>
    <t>L001</t>
  </si>
  <si>
    <t>กล้องสำรวจ</t>
  </si>
  <si>
    <t>L002</t>
  </si>
  <si>
    <t>เครื่องเจาะสำรวจ</t>
  </si>
  <si>
    <t>L003</t>
  </si>
  <si>
    <t>เครื่องสำรวจ</t>
  </si>
  <si>
    <t>L004</t>
  </si>
  <si>
    <t>โซ่ลาน</t>
  </si>
  <si>
    <t>L005</t>
  </si>
  <si>
    <t>ไม้วัดระดับ</t>
  </si>
  <si>
    <t>L006</t>
  </si>
  <si>
    <t>ครุภัณฑ์สำรวจ(ใช้ในปี 40-51)</t>
  </si>
  <si>
    <t>L007</t>
  </si>
  <si>
    <t>บันได</t>
  </si>
  <si>
    <t>L008</t>
  </si>
  <si>
    <t>เครื่องกำหนดพิกัด</t>
  </si>
  <si>
    <t>L009</t>
  </si>
  <si>
    <t>เป้าสำรวจ</t>
  </si>
  <si>
    <t>L010</t>
  </si>
  <si>
    <t>เครื่องแปรภาพถ่าย</t>
  </si>
  <si>
    <t>L011</t>
  </si>
  <si>
    <t>เทปวัด</t>
  </si>
  <si>
    <t>L012</t>
  </si>
  <si>
    <t>หลัก</t>
  </si>
  <si>
    <t>L013</t>
  </si>
  <si>
    <t>เสื้อชูชีพ</t>
  </si>
  <si>
    <t>L014</t>
  </si>
  <si>
    <t>เครื่องบินบังคับวิทยุ</t>
  </si>
  <si>
    <t>L015</t>
  </si>
  <si>
    <t>อากาศยานไร้คนขับ</t>
  </si>
  <si>
    <t>M001</t>
  </si>
  <si>
    <t>ปืน</t>
  </si>
  <si>
    <t>N001</t>
  </si>
  <si>
    <t>เครื่องดีด</t>
  </si>
  <si>
    <t>N002</t>
  </si>
  <si>
    <t>เครื่องสี</t>
  </si>
  <si>
    <t>N003</t>
  </si>
  <si>
    <t>เครื่องตี</t>
  </si>
  <si>
    <t>N004</t>
  </si>
  <si>
    <t>เครื่องเป่า</t>
  </si>
  <si>
    <t>N005</t>
  </si>
  <si>
    <t>เครื่องสายชนิดสี</t>
  </si>
  <si>
    <t>N006</t>
  </si>
  <si>
    <t>เครื่องสายชนิดดีด</t>
  </si>
  <si>
    <t>N007</t>
  </si>
  <si>
    <t>เครื่องเป่าลมไม้</t>
  </si>
  <si>
    <t>N008</t>
  </si>
  <si>
    <t>เครื่องเป่าทองเหลือง</t>
  </si>
  <si>
    <t>N009</t>
  </si>
  <si>
    <t>เครื่องคีย์บอร์ด</t>
  </si>
  <si>
    <t>N010</t>
  </si>
  <si>
    <t>เครื่องตีสากล</t>
  </si>
  <si>
    <t>N011</t>
  </si>
  <si>
    <t>ดนตรีและนาฏศิลป์(ใช้ในปี40-51)</t>
  </si>
  <si>
    <t>N012</t>
  </si>
  <si>
    <t>อุปกรณ์(ครุภัณฑ์ดนตรี)</t>
  </si>
  <si>
    <t>N013</t>
  </si>
  <si>
    <t>ศีรษะโขนละคร</t>
  </si>
  <si>
    <t>N014</t>
  </si>
  <si>
    <t>เครื่องแต่งกายชุดแสดงโขน-ละคร</t>
  </si>
  <si>
    <t>N015</t>
  </si>
  <si>
    <t>ไซโลโฟน</t>
  </si>
  <si>
    <t>N016</t>
  </si>
  <si>
    <t>เมทัลโฟน</t>
  </si>
  <si>
    <t>N017</t>
  </si>
  <si>
    <t>เครื่องเคาะ</t>
  </si>
  <si>
    <t>N018</t>
  </si>
  <si>
    <t>อังกะลุง</t>
  </si>
  <si>
    <t>N019</t>
  </si>
  <si>
    <t>ขาตั้ง(ครุภัณฑ์ดนตรี)</t>
  </si>
  <si>
    <t>N020</t>
  </si>
  <si>
    <t>เครื่องดนตรีเขย่า</t>
  </si>
  <si>
    <t>O001</t>
  </si>
  <si>
    <t>มอนิเตอร์</t>
  </si>
  <si>
    <t>O002</t>
  </si>
  <si>
    <t>เครื่องพิมพ์(คอมพิวเตอร์)</t>
  </si>
  <si>
    <t>O003</t>
  </si>
  <si>
    <t>เครื่องคอมพิวเตอร์</t>
  </si>
  <si>
    <t>O004</t>
  </si>
  <si>
    <t>เครื่องแปลงสัญญาณ</t>
  </si>
  <si>
    <t>O005</t>
  </si>
  <si>
    <t>เครื่องติดตั้งและลบสัญญาณ</t>
  </si>
  <si>
    <t>O006</t>
  </si>
  <si>
    <t>เครื่องปรับระดับกระแสไฟ</t>
  </si>
  <si>
    <t>O007</t>
  </si>
  <si>
    <t>สแกนเนอร์</t>
  </si>
  <si>
    <t>O008</t>
  </si>
  <si>
    <t>เครื่องสำรองกระแสไฟฟ้า</t>
  </si>
  <si>
    <t>O009</t>
  </si>
  <si>
    <t>เครื่องแยกกระดาษ</t>
  </si>
  <si>
    <t>O010</t>
  </si>
  <si>
    <t>เครื่องป้อนกระดาษ</t>
  </si>
  <si>
    <t>O011</t>
  </si>
  <si>
    <t>เครื่องอ่านข้อมูล</t>
  </si>
  <si>
    <t>O012</t>
  </si>
  <si>
    <t>เครื่องอ่านและบันทึกข้อมูล</t>
  </si>
  <si>
    <t>O013</t>
  </si>
  <si>
    <t>เครื่องสำรองความจำ</t>
  </si>
  <si>
    <t>O014</t>
  </si>
  <si>
    <t>ชุดอุปกรณ์ ครุภัณฑ์คอมพิวเตอร์</t>
  </si>
  <si>
    <t>O015</t>
  </si>
  <si>
    <t>อุปกรณ์เชื่อมต่อ(คอมพิวเตอร์)</t>
  </si>
  <si>
    <t>O016</t>
  </si>
  <si>
    <t>เครื่องมือผลิตสื่อ</t>
  </si>
  <si>
    <t>O017</t>
  </si>
  <si>
    <t>อุปกรณ์กระจายสัญญาณ</t>
  </si>
  <si>
    <t>O018</t>
  </si>
  <si>
    <t>คอมพิวเตอร์(ใช้ในปี 40-51)</t>
  </si>
  <si>
    <t>O019</t>
  </si>
  <si>
    <t>ตู้(ครุภัณฑ์คอมพิวเตอร์)</t>
  </si>
  <si>
    <t>O020</t>
  </si>
  <si>
    <t>ระบบ(ครุภัณฑ์คอมพิวเตอร์)</t>
  </si>
  <si>
    <t>O021</t>
  </si>
  <si>
    <t>เครื่องทำบาร์โค๊ต</t>
  </si>
  <si>
    <t>O022</t>
  </si>
  <si>
    <t>หน่วยความจำ</t>
  </si>
  <si>
    <t>O023</t>
  </si>
  <si>
    <t>ซอฟแวร์</t>
  </si>
  <si>
    <t>O024</t>
  </si>
  <si>
    <t>ระบบเครือข่ายไร้สาย</t>
  </si>
  <si>
    <t>O025</t>
  </si>
  <si>
    <t>คอมพิวเตอร์แม่ข่าย</t>
  </si>
  <si>
    <t>O026</t>
  </si>
  <si>
    <t>เครื่องสำรองข้อมูลขนาดใหญ่</t>
  </si>
  <si>
    <t>O027</t>
  </si>
  <si>
    <t>ระบบเครือข่าย</t>
  </si>
  <si>
    <t>O028</t>
  </si>
  <si>
    <t>ค.มือตรวจ&amp;สัญญาณระบบเครือข่าย</t>
  </si>
  <si>
    <t>O029</t>
  </si>
  <si>
    <t>เครื่องตรวจกระดาษคำตอบคอมพิวเต</t>
  </si>
  <si>
    <t>O030</t>
  </si>
  <si>
    <t>เครื่องตัดสติ๊กเกอร์</t>
  </si>
  <si>
    <t>O031</t>
  </si>
  <si>
    <t>เครื่องหยอดเหรียญงานพิมพ์AUTO</t>
  </si>
  <si>
    <t>O032</t>
  </si>
  <si>
    <t>ระบบป้องกัน</t>
  </si>
  <si>
    <t>O033</t>
  </si>
  <si>
    <t>ระบบประชุมทางไกล</t>
  </si>
  <si>
    <t>O034</t>
  </si>
  <si>
    <t>เครื่องสแกนบาร์โค๊ด</t>
  </si>
  <si>
    <t>O035</t>
  </si>
  <si>
    <t>ระบบเสนอข้อมูลสื่อประชาสัมพันธ</t>
  </si>
  <si>
    <t>O036</t>
  </si>
  <si>
    <t>อุปกรณ์อิเล็กทรอนิกส์</t>
  </si>
  <si>
    <t>O037</t>
  </si>
  <si>
    <t>กระดานอิเล็กทรอนิกส์</t>
  </si>
  <si>
    <t>O038</t>
  </si>
  <si>
    <t>ชุดลงข้อมูลบนแผงวงจร RFID</t>
  </si>
  <si>
    <t>O039</t>
  </si>
  <si>
    <t>ระบบตรวจสอบข้อมูลใช้ Internet</t>
  </si>
  <si>
    <t>O040</t>
  </si>
  <si>
    <t>ระบบเตือนภัยบุกรุก</t>
  </si>
  <si>
    <t>O041</t>
  </si>
  <si>
    <t>เครื่องเก็บรวบรวมข้อมูลงาน รปภ</t>
  </si>
  <si>
    <t>O042</t>
  </si>
  <si>
    <t>อปก&amp;ซอฟต์แวร์ การเรียนEcho360</t>
  </si>
  <si>
    <t>O043</t>
  </si>
  <si>
    <t>ระบบบริหารแบนด์วิธ</t>
  </si>
  <si>
    <t>P001</t>
  </si>
  <si>
    <t>Q001</t>
  </si>
  <si>
    <t>เครื่องเล่นสนาม</t>
  </si>
  <si>
    <t>Q002</t>
  </si>
  <si>
    <t>อัฒจันทร์แบบพับเก็บได้</t>
  </si>
  <si>
    <t>Q074</t>
  </si>
  <si>
    <t>ครุภัณฑ์สนาม(ใช้ในปี2540-2551)</t>
  </si>
  <si>
    <t>S01</t>
  </si>
  <si>
    <t>T01</t>
  </si>
  <si>
    <t>U01</t>
  </si>
  <si>
    <t>U02</t>
  </si>
  <si>
    <t>สิ่งปลูกสร้าง(ป้าย)</t>
  </si>
  <si>
    <t>V01</t>
  </si>
  <si>
    <t>W01</t>
  </si>
  <si>
    <t>X01</t>
  </si>
  <si>
    <t>Y01</t>
  </si>
  <si>
    <t>สินทรัพย์โครงสร้างพื้นฐาน</t>
  </si>
  <si>
    <t>ส่วนปรับปรุงสินทรัพย์</t>
  </si>
  <si>
    <t>ชนิด</t>
  </si>
  <si>
    <t>คำอธิบายชนิด</t>
  </si>
  <si>
    <t>ลักษณะ</t>
  </si>
  <si>
    <t>คำอธิบายลักษณะ</t>
  </si>
  <si>
    <t>ตู้หยอดเหรียญจำหน่ายกระดาษชำระและผ้าอนามัย</t>
  </si>
  <si>
    <t>ตู้พักขยะเคลื่อนที่</t>
  </si>
  <si>
    <t>โทรศัพท์เคลื่อนที่</t>
  </si>
  <si>
    <t>เครื่องทดสอบสัญญาณโทรศัพท์</t>
  </si>
  <si>
    <t>เครื่องอินเตอร์คอม</t>
  </si>
  <si>
    <t>A011</t>
  </si>
  <si>
    <t>ลิ้นชักเก็บเงินอัตโนมัติ</t>
  </si>
  <si>
    <t>ถาดรองน้ำแสตนเลส (ใช้สำหรับเครื่องปรับอากาศ)</t>
  </si>
  <si>
    <t>ชุดระบายความร้อนเครื่องปรับอากาศ</t>
  </si>
  <si>
    <t>ระบบปรับอากาศขนาดใหญ่ Chiller</t>
  </si>
  <si>
    <t>พัดลมดูดอากาศ</t>
  </si>
  <si>
    <t>ระบบควบคุมการใช้งานลิฟท์</t>
  </si>
  <si>
    <t>เครื่องตัดกระดาษ</t>
  </si>
  <si>
    <t>ชุดระบบการเปิด-ปิดประตูอัตโนมัติ(สแกนนิ้วมือ)</t>
  </si>
  <si>
    <t>เครื่องสแกนลายนิ้วมือ</t>
  </si>
  <si>
    <t>ชุดระบบการเปิด-ปิดประตูอัตโนมัติ(บัตรผ่าน)</t>
  </si>
  <si>
    <t>ชุดระบบการเปิดปิดประตูอัตโนมัติ</t>
  </si>
  <si>
    <t>ภาพเขียน</t>
  </si>
  <si>
    <t>แผนที่</t>
  </si>
  <si>
    <t>กรอบรูป</t>
  </si>
  <si>
    <t>มู่ลี่</t>
  </si>
  <si>
    <t>ม่านปรับแสง</t>
  </si>
  <si>
    <t>หมอชีวกโกมารภัจจ์</t>
  </si>
  <si>
    <t>ฉากเลื่อน</t>
  </si>
  <si>
    <t>ฉากกั้น</t>
  </si>
  <si>
    <t>เครื่องอ่านและเขียนบัตร</t>
  </si>
  <si>
    <t>แท่นสำหรับวางเสาธง</t>
  </si>
  <si>
    <t>อุปกรณ์แปลงสัญญาณโทรศัพท์ระบบไอพี</t>
  </si>
  <si>
    <t>ระบบดับเพลิง</t>
  </si>
  <si>
    <t>ระบบตรวจสอบ</t>
  </si>
  <si>
    <t>ระบบสัญญาณแจ้งเหตุเพลิงไหม้</t>
  </si>
  <si>
    <t>ระบบกระดิ่งสัญญาณบอกเวลา</t>
  </si>
  <si>
    <t>ระบบควบคุมการทำงานของอุปกรณ์ภายในห้องเรียน</t>
  </si>
  <si>
    <t>ระบบตรวจจับควันความไวสูง</t>
  </si>
  <si>
    <t>ครุภัณฑ์สำนักงาน(ใช้ในปี 40-51)</t>
  </si>
  <si>
    <t>เฟรมอลูมิเนียม</t>
  </si>
  <si>
    <t>ฉากแบล็คดร็อป (Popup)</t>
  </si>
  <si>
    <t>เครื่องเจาะกระดาษ</t>
  </si>
  <si>
    <t>สิงโตหินแกรนิต</t>
  </si>
  <si>
    <t>รูปแกะสลักขงจื้อหินแกรนิต</t>
  </si>
  <si>
    <t>ฐานหินแกรนิต</t>
  </si>
  <si>
    <t>ที่แขวนหนังสือพิมพ์</t>
  </si>
  <si>
    <t>ที่แขวนเสื้อ</t>
  </si>
  <si>
    <t>โครงอลูมิเนียมสำหรับติดตั้งระบบไฟเพื่อการแสดง</t>
  </si>
  <si>
    <t>ระบบท่อระบายอากาศ</t>
  </si>
  <si>
    <t>ระบบท่อส่งลม</t>
  </si>
  <si>
    <t>A096</t>
  </si>
  <si>
    <t>A097</t>
  </si>
  <si>
    <t>เครื่องกั้นทางเดินแบบ3ขา</t>
  </si>
  <si>
    <t>A098</t>
  </si>
  <si>
    <t>เครื่องนับคนเข้า-ออก โดยใช้แสงอินฟราเรด</t>
  </si>
  <si>
    <t>A099</t>
  </si>
  <si>
    <t>อุปกรณ์ลบสัญญาณแม่เหล็ก</t>
  </si>
  <si>
    <t>A100</t>
  </si>
  <si>
    <t>A101</t>
  </si>
  <si>
    <t>เครื่องควบคุมทางเข้า-ออกห้องสมุด(ประตูสัญญาณ RFID)</t>
  </si>
  <si>
    <t>A102</t>
  </si>
  <si>
    <t>ชุดบริการยืม-คืน</t>
  </si>
  <si>
    <t>A103</t>
  </si>
  <si>
    <t>เครื่องควบคุมการทำงานระบบห้องสมุดอัจฉริยะ</t>
  </si>
  <si>
    <t>A104</t>
  </si>
  <si>
    <t>เสารับสัญญาณ(ระบบห้องสมุดอัจฉริยะ)</t>
  </si>
  <si>
    <t>A105</t>
  </si>
  <si>
    <t>A106</t>
  </si>
  <si>
    <t>A107</t>
  </si>
  <si>
    <t>A108</t>
  </si>
  <si>
    <t>เครื่องเรียงหน้าเอกสารอัตโนมัติ</t>
  </si>
  <si>
    <t>A109</t>
  </si>
  <si>
    <t>A110</t>
  </si>
  <si>
    <t>A111</t>
  </si>
  <si>
    <t>A112</t>
  </si>
  <si>
    <t>A113</t>
  </si>
  <si>
    <t>กล่องเหล็ก กันขโมย</t>
  </si>
  <si>
    <t>A114</t>
  </si>
  <si>
    <t>ตะกร้าเหล็ก</t>
  </si>
  <si>
    <t>A115</t>
  </si>
  <si>
    <t>กรอบกระจกอบเทมเปอร์ใส สำหรับครอบองค์พระ</t>
  </si>
  <si>
    <t>A116</t>
  </si>
  <si>
    <t>A117</t>
  </si>
  <si>
    <t>A118</t>
  </si>
  <si>
    <t>A119</t>
  </si>
  <si>
    <t>พระอนุสาวรีย์ กรมหลวงชุมพรเขตอุดมศักดิ์</t>
  </si>
  <si>
    <t>A120</t>
  </si>
  <si>
    <t>A121</t>
  </si>
  <si>
    <t>ชุดควบคุมกลางเรียกพยาบาลแบบโต้ตอบ</t>
  </si>
  <si>
    <t>A122</t>
  </si>
  <si>
    <t>A123</t>
  </si>
  <si>
    <t>A124</t>
  </si>
  <si>
    <t>A125</t>
  </si>
  <si>
    <t>A126</t>
  </si>
  <si>
    <t>A127</t>
  </si>
  <si>
    <t>A128</t>
  </si>
  <si>
    <t>A129</t>
  </si>
  <si>
    <t>ที่นั่งประจำการสำหรับรักษาความปลอดภัย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</si>
  <si>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</si>
  <si>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</si>
  <si>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</si>
  <si>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</si>
  <si>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</si>
  <si>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</si>
  <si>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</si>
  <si>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</si>
  <si>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</si>
  <si>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เก้าอี้นักเรียน</t>
  </si>
  <si>
    <t>บ่ออ่านหนังสือ</t>
  </si>
  <si>
    <t>ชุดบ่อบอลปิรามิด</t>
  </si>
  <si>
    <t>ที่นั่งอ่านหนังสือ</t>
  </si>
  <si>
    <t>ชุดตัวต่อพัฒนากล้ามเนื้อ</t>
  </si>
  <si>
    <t>เทอร์โมมิเตอร์แบบอินฟราเรด</t>
  </si>
  <si>
    <t>เครื่องวัดปริมาตรฟองอากาศในคอนกรีตสด</t>
  </si>
  <si>
    <t>เครื่องวัดความเร็วรอบ</t>
  </si>
  <si>
    <t>ขาแม่เหล็ก</t>
  </si>
  <si>
    <t>เวอเนียร์ คาลิปเปอร์</t>
  </si>
  <si>
    <t>กระจกเงาห้องนาฎศิลป์</t>
  </si>
  <si>
    <t>มิลดิจิตอล PEGG</t>
  </si>
  <si>
    <t>อุปกรณ์กระจายแรงแบบหมุนอิสระ</t>
  </si>
  <si>
    <t>เครื่องควบคุมกระบอกสูบไฮดรอลิกส์</t>
  </si>
  <si>
    <t>เครื่องควบคุมอุณหภูมิ</t>
  </si>
  <si>
    <t>ชุดกล่องควบคุมแก๊สพร้อมฝาปิด</t>
  </si>
  <si>
    <t>เครื่อง CNC</t>
  </si>
  <si>
    <t>เครื่องเช็คพลอย</t>
  </si>
  <si>
    <t>อุปกรณ์ลดขนาดอนุภาคสารด้วยคลื่นความถี่สูง</t>
  </si>
  <si>
    <t>เตาเผาไฟฟ้า</t>
  </si>
  <si>
    <t>เตาเผาอุณหภูมิไม่น้อยกว่า 1100 องศาเซลเซียส</t>
  </si>
  <si>
    <t>เครื่องรีดดิน</t>
  </si>
  <si>
    <t>เครื่องรีดร้อน</t>
  </si>
  <si>
    <t>เครื่องรีดโลหะ</t>
  </si>
  <si>
    <t>เครื่องหล่อเรซิ่นสูญญากาศ</t>
  </si>
  <si>
    <t>เครื่องหล่อชิ้นงาน</t>
  </si>
  <si>
    <t>ชุดหล่อกำมะถัน หัวลูกปูนทดสอบกำลังอัด</t>
  </si>
  <si>
    <t>หุ่นยนต์ดินสอมินิ</t>
  </si>
  <si>
    <t>ชุดทดลองการควบคุมหุ่นยนต์เคลื่อนที่ขนาดเล็ก</t>
  </si>
  <si>
    <t>การใช้ชุดสื่อการสร้างหุ่นยนต์</t>
  </si>
  <si>
    <t>เครื่องรวมสัญญาณความถี่สูง</t>
  </si>
  <si>
    <t>ชุดทดลองการควบคุมกระบวนการการไหลควบคุมระดับของเหลว</t>
  </si>
  <si>
    <t>ชุดทดลองแรงที่เกิดจากของไหลพุ่งกระทบฉากกั้น</t>
  </si>
  <si>
    <t>ชุดทดลองศึกษาการสูญเสียพลังงานการไหลในท่อ</t>
  </si>
  <si>
    <t>ชุดฝึกทดลองวิศวกรรมการบำรุงรักษา</t>
  </si>
  <si>
    <t>ชุดทดลองการเคลื่อนที่ของไจโรสโคป</t>
  </si>
  <si>
    <t>ชุดทดลองโครงข่ายท่อ</t>
  </si>
  <si>
    <t>ชุดฝึกทดลองระบบควบคุมAUTO-สื่อสารในงานอุตสาหกรรม</t>
  </si>
  <si>
    <t>บอร์ดทดลอง</t>
  </si>
  <si>
    <t>ชุดอุปกรณ์รับสัญญาณสำหรับ Strain Gauge</t>
  </si>
  <si>
    <t>เครื่องเฝ้าระวังและติดตามสัญญาณชีพ</t>
  </si>
  <si>
    <t>ชุดจำลองการทำงานของระบบโรงงานอัตโนมัติ</t>
  </si>
  <si>
    <t>หุ่นจำลองโครงสร้างโลก</t>
  </si>
  <si>
    <t>ชุดจำลองฝึกตรวจร่างกาย</t>
  </si>
  <si>
    <t>เครื่องวิเคราะห์ค่าความร้อนจำเพาะ</t>
  </si>
  <si>
    <t>ชุดวิเคราะห์คุณภาพไข่</t>
  </si>
  <si>
    <t>B060</t>
  </si>
  <si>
    <t>อุปกรณ์ศึกษาการแพร่และความเสถียรของเปลวเชื้อเพลิง</t>
  </si>
  <si>
    <t>B061</t>
  </si>
  <si>
    <t>แพช่วยชีวิตจำลอง</t>
  </si>
  <si>
    <t>B062</t>
  </si>
  <si>
    <t>ขาตั้งพร้อมชุดติดตั้งแพช่วยชีวิต</t>
  </si>
  <si>
    <t>B063</t>
  </si>
  <si>
    <t>ชุดปล่อยแพอัตโนมัติ</t>
  </si>
  <si>
    <t>B064</t>
  </si>
  <si>
    <t>B065</t>
  </si>
  <si>
    <t>ชุดแบบทดสอบทางจิตวิทยา</t>
  </si>
  <si>
    <t>B066</t>
  </si>
  <si>
    <t>ชุดฝึกทักษะภาษาต่างประเทศ</t>
  </si>
  <si>
    <t>B067</t>
  </si>
  <si>
    <t>กล้องวัดระดับ</t>
  </si>
  <si>
    <t>B068</t>
  </si>
  <si>
    <t>กล้องตรวจสอบภายใน</t>
  </si>
  <si>
    <t>B069</t>
  </si>
  <si>
    <t>กล้องถ่ายภาพความร้อน</t>
  </si>
  <si>
    <t>B070</t>
  </si>
  <si>
    <t>กล้องตรวจจับการเคลื่อนไหว</t>
  </si>
  <si>
    <t>B071</t>
  </si>
  <si>
    <t>กล้องวัดระยะ</t>
  </si>
  <si>
    <t>B072</t>
  </si>
  <si>
    <t>กล้องวัดมุมอิเล็กทรอนิกส์</t>
  </si>
  <si>
    <t>B073</t>
  </si>
  <si>
    <t>B074</t>
  </si>
  <si>
    <t>ชุดปั๊มไฮดรอลิค</t>
  </si>
  <si>
    <t>B075</t>
  </si>
  <si>
    <t>B076</t>
  </si>
  <si>
    <t>ชุดสัญญาณป้อนกลับทางชีวภาพและระบบประสาท</t>
  </si>
  <si>
    <t>B077</t>
  </si>
  <si>
    <t>ชุดรถยนต์จำลอง แบบปรับแกนล้อ</t>
  </si>
  <si>
    <t>B078</t>
  </si>
  <si>
    <t>ชุดรถยนต์จำลอง แบบปีกนก</t>
  </si>
  <si>
    <t>B079</t>
  </si>
  <si>
    <t>เครื่องควบคุมการกระจายภาพจากสื่อ</t>
  </si>
  <si>
    <t>B080</t>
  </si>
  <si>
    <t>อุปกรณ์เสริมทักษะการฟัง</t>
  </si>
  <si>
    <t>B081</t>
  </si>
  <si>
    <t>โปรแกรมชุดปฏิบัติการสำหรับผู้เรียน</t>
  </si>
  <si>
    <t>B082</t>
  </si>
  <si>
    <t>โปรแกรมควบคุมการสอนภาษา</t>
  </si>
  <si>
    <t>B083</t>
  </si>
  <si>
    <t>ระบบจัดการบริหารข้อสอบ</t>
  </si>
  <si>
    <t>B084</t>
  </si>
  <si>
    <t>เครื่องควบคุมและบริหารการสอนภาษา</t>
  </si>
  <si>
    <t>B085</t>
  </si>
  <si>
    <t>อุปกรณ์ตรวจจับความตึงตัวกล้ามเนื้อ</t>
  </si>
  <si>
    <t>B086</t>
  </si>
  <si>
    <t>ชุดทดสอบการทำงานของระบบปรับอากาศ</t>
  </si>
  <si>
    <t>B087</t>
  </si>
  <si>
    <t>ชุดทดสอบกังหันน้ำแบบหลายชนิด Multi Turbine Test</t>
  </si>
  <si>
    <t>B088</t>
  </si>
  <si>
    <t>ชุดฝึกนิวเมติกส์ไฟฟ้า</t>
  </si>
  <si>
    <t>B089</t>
  </si>
  <si>
    <t>B090</t>
  </si>
  <si>
    <t>B091</t>
  </si>
  <si>
    <t>B092</t>
  </si>
  <si>
    <t>B093</t>
  </si>
  <si>
    <t>B094</t>
  </si>
  <si>
    <t>เครื่องเตรียมชิ้นเนื้ออัตโนมัติ</t>
  </si>
  <si>
    <t>B095</t>
  </si>
  <si>
    <t>เครื่องขัด (ครุภัณฑ์การศึกษา)</t>
  </si>
  <si>
    <t>B096</t>
  </si>
  <si>
    <t>B097</t>
  </si>
  <si>
    <t>เครื่องปิดฝาจีบ</t>
  </si>
  <si>
    <t>B098</t>
  </si>
  <si>
    <t>เครื่องตอกจุกไวน์</t>
  </si>
  <si>
    <t>B099</t>
  </si>
  <si>
    <t>เครื่องปิดฝากระป๋อง</t>
  </si>
  <si>
    <t>B100</t>
  </si>
  <si>
    <t>B101</t>
  </si>
  <si>
    <t>B102</t>
  </si>
  <si>
    <t>B103</t>
  </si>
  <si>
    <t>B104</t>
  </si>
  <si>
    <t>ชุดฝึกจำลองการเดินบนสะพานเดินเรือ</t>
  </si>
  <si>
    <t>B105</t>
  </si>
  <si>
    <t>ชุดคอนโซนควบคุมความเร็วของเรือและหางเสือเรือ</t>
  </si>
  <si>
    <t>B106</t>
  </si>
  <si>
    <t>อุปกรณ์-แผนที่ประกอบเครื่องมือฝึกจำลองการเดินเรือ</t>
  </si>
  <si>
    <t>B107</t>
  </si>
  <si>
    <t>เครื่องสแกนวัตถุ3มิติ</t>
  </si>
  <si>
    <t>B108</t>
  </si>
  <si>
    <t>B109</t>
  </si>
  <si>
    <t>B110</t>
  </si>
  <si>
    <t>รถยนต์โดยสารปรับอากาศ</t>
  </si>
  <si>
    <t>รถ 3 ล้อ ชนิดถีบ</t>
  </si>
  <si>
    <t>ครุภัณฑ์ยานพาหนะและขนส่ง(ใช้ในปี 40-51)</t>
  </si>
  <si>
    <t>พ่วงข้างรถจักรยานยนต์</t>
  </si>
  <si>
    <t>เครื่องติดตามรถยนต์</t>
  </si>
  <si>
    <t>รถขับเคลื่อนด้วยระบบไฟฟ้า</t>
  </si>
  <si>
    <t>C018</t>
  </si>
  <si>
    <t>C019</t>
  </si>
  <si>
    <t>C020</t>
  </si>
  <si>
    <t>คันไถ</t>
  </si>
  <si>
    <t>แท่นเติมอากาศใต้น้ำ</t>
  </si>
  <si>
    <t>เครื่องล้างท่อ</t>
  </si>
  <si>
    <t>ครุภัณฑ์การเกษตร(ใช้ในปี 40-51)</t>
  </si>
  <si>
    <t>ชุดน้ำพุทุ่นลอย</t>
  </si>
  <si>
    <t>เครื่องยนต์เบนซินสำหรับเครื่องปั่นอากาศให้สัตว์น้ำ</t>
  </si>
  <si>
    <t>ชุดปลูกระบบ NFT</t>
  </si>
  <si>
    <t>ชุดปลูกระบบ Substrate Drip irrigation syatem</t>
  </si>
  <si>
    <t>ชุดอนุบาล</t>
  </si>
  <si>
    <t>เครื่องกรองน้ำชนิดกรองทราย(สำหรับสัตว์น้ำ)</t>
  </si>
  <si>
    <t>เครื่องคัดข้าวสาร</t>
  </si>
  <si>
    <t>D030</t>
  </si>
  <si>
    <t>เครื่องวัดความขาวของข้าว</t>
  </si>
  <si>
    <t>D031</t>
  </si>
  <si>
    <t>เครื่องสีข้าวกล้องและข้าวขาว</t>
  </si>
  <si>
    <t>D032</t>
  </si>
  <si>
    <t>D033</t>
  </si>
  <si>
    <t>D034</t>
  </si>
  <si>
    <t>ใบมีดดันดินหน้า</t>
  </si>
  <si>
    <t>D035</t>
  </si>
  <si>
    <t>จอบหมุน</t>
  </si>
  <si>
    <t>D036</t>
  </si>
  <si>
    <t>ชุดอุปกรณ์ต่อพ่วงรถแทรกเตอร์</t>
  </si>
  <si>
    <t>D037</t>
  </si>
  <si>
    <t>ผานพรวน</t>
  </si>
  <si>
    <t>D038</t>
  </si>
  <si>
    <t>ระบบให้น้ำแบบพ่นหมอกอัตโนมัติ</t>
  </si>
  <si>
    <t>D039</t>
  </si>
  <si>
    <t>D040</t>
  </si>
  <si>
    <t>เครื่องเจาะ(ก่อสร้าง)</t>
  </si>
  <si>
    <t>ครุภัณฑ์ก่อสร้าง(ใช้ในปี 40-51)</t>
  </si>
  <si>
    <t>เครื่องมือไส</t>
  </si>
  <si>
    <t>เครื่องกำเนิดไฟฟ้าดีเซล</t>
  </si>
  <si>
    <t>หม้อแปลงปรับแรงดัน</t>
  </si>
  <si>
    <t>เครื่องวัดพลังงานไฟฟ้า</t>
  </si>
  <si>
    <t>เครื่องถอดรหัสเสียง</t>
  </si>
  <si>
    <t>เครื่องเล่นซีดี compact disc</t>
  </si>
  <si>
    <t>วิทยุ-เทป</t>
  </si>
  <si>
    <t>เครื่องสัญญาณออดตัวควบคุมอัตโนมัติไฟฟ้า</t>
  </si>
  <si>
    <t>ชุดกระจายสัญญาณโทรทัศน์</t>
  </si>
  <si>
    <t>ปีกเสาส่งสัญญาณ</t>
  </si>
  <si>
    <t>ชุดไฟแสงต่อเนื่อง</t>
  </si>
  <si>
    <t>ขาตั้งไมโครโฟน</t>
  </si>
  <si>
    <t>แท่นชาร์จแบตเตอรี่สำหรับไมโครโฟนไร้สาย</t>
  </si>
  <si>
    <t>เสารับสัญญาณอินฟาเรดสำหรับไมโครโฟนไร้สาย</t>
  </si>
  <si>
    <t>เสารับสัญญาณภาพและเสียง</t>
  </si>
  <si>
    <t>เครื่องเปิด-ปิด ไฟฟ้าในห้องพักอัตโนมัติ</t>
  </si>
  <si>
    <t>เครื่องแปลงกระแสไฟฟ้าเข้าสู่เมนเสียงตามสาย</t>
  </si>
  <si>
    <t>ครุภัณฑ์ไฟฟ้าและวิทยุ(ใช้ในปี 40-51)</t>
  </si>
  <si>
    <t>เครื่องหรี่ไฟ</t>
  </si>
  <si>
    <t>เครื่องควบคุมแสงสว่าง</t>
  </si>
  <si>
    <t>เบรกเกอร์</t>
  </si>
  <si>
    <t>ชุดทดลองระบบสื่อสารข้อมูลขั้นสูง</t>
  </si>
  <si>
    <t>มิเตอร์ไฟฟ้า</t>
  </si>
  <si>
    <t>เครื่องวัดความสว่าง</t>
  </si>
  <si>
    <t>เครื่องวัดสี</t>
  </si>
  <si>
    <t>ชุดเครื่องมือวิเคราะห์คุณภาพกระแสไฟฟ้าแบบ 3 เฟส</t>
  </si>
  <si>
    <t>เครื่องวัดและบันทึกข้อมูลระบบไฟฟ้าแบบ 3 เฟส</t>
  </si>
  <si>
    <t>เครื่องตั้งเวลา (Program Timer)</t>
  </si>
  <si>
    <t>เครื่องเล่นและบันทึกเสียง Sound Repeater</t>
  </si>
  <si>
    <t>ชุดพัฒนา Wireless Sensor Network</t>
  </si>
  <si>
    <t>F061</t>
  </si>
  <si>
    <t>ระบบสัญญาณเสียงและสื่อสารไร้สายใต้น้ำ</t>
  </si>
  <si>
    <t>F062</t>
  </si>
  <si>
    <t>เครื่องขยายสัญญาณทีวีรวมย่าน</t>
  </si>
  <si>
    <t>F063</t>
  </si>
  <si>
    <t>F064</t>
  </si>
  <si>
    <t>F065</t>
  </si>
  <si>
    <t>F066</t>
  </si>
  <si>
    <t>F067</t>
  </si>
  <si>
    <t>F068</t>
  </si>
  <si>
    <t>F069</t>
  </si>
  <si>
    <t>F070</t>
  </si>
  <si>
    <t>ไฟใต้น้ำพร้อมหม้อแปลงและชุดต่อไฟ(สระว่ายน้ำ)</t>
  </si>
  <si>
    <t>F071</t>
  </si>
  <si>
    <t>F072</t>
  </si>
  <si>
    <t>F073</t>
  </si>
  <si>
    <t>F074</t>
  </si>
  <si>
    <t>F075</t>
  </si>
  <si>
    <t>ชุดไฟสตูดิโอ</t>
  </si>
  <si>
    <t>F076</t>
  </si>
  <si>
    <t>F077</t>
  </si>
  <si>
    <t>F078</t>
  </si>
  <si>
    <t>เครื่องแจ้งเตือนระบบทำงานเครื่องสำรองกระแสไฟฟ้า</t>
  </si>
  <si>
    <t>F079</t>
  </si>
  <si>
    <t>F080</t>
  </si>
  <si>
    <t>F081</t>
  </si>
  <si>
    <t>F082</t>
  </si>
  <si>
    <t>F083</t>
  </si>
  <si>
    <t>แฟล๊ซ(กล้องถ่ายรูป)</t>
  </si>
  <si>
    <t>กล้องถ่ายวิดีโอ</t>
  </si>
  <si>
    <t>ชุดกล้องติดรถยนต์</t>
  </si>
  <si>
    <t>หมวกสายตรวจจราจรติดกล้อง</t>
  </si>
  <si>
    <t>เครื่องฉายภาพทึบแสง</t>
  </si>
  <si>
    <t>ปากกา Wireless สำหรับโปรเจคเตอร์</t>
  </si>
  <si>
    <t>ครุภัณฑ์โฆษณาและเผยแพร่(ใช้ในปี 40-51)</t>
  </si>
  <si>
    <t>เครื่องควบคุม</t>
  </si>
  <si>
    <t>เครื่องสลับสัญญาณภาพแบบดิจิตอล</t>
  </si>
  <si>
    <t>เครื่องซ้อนสัญญาณภาพจากคอมพิวเตอร์ไปยังวิดีโอ</t>
  </si>
  <si>
    <t>เครื่องกระจายและขยายสัญญาณวิดีโอ</t>
  </si>
  <si>
    <t>กล้องสำหรับจับภาพกระดาน</t>
  </si>
  <si>
    <t>ระบบซ้อนตัวอักษรกราฟฟิค</t>
  </si>
  <si>
    <t>อุปกรณ์สื่อประชาสัมพันธ์อิเล็กทรอนิกส์</t>
  </si>
  <si>
    <t>ขาแขวน</t>
  </si>
  <si>
    <t>ขาตั้ง(ครุภัณฑ์โฆษณาและเผยแพร่)</t>
  </si>
  <si>
    <t>เครื่องบันทึกภาพจากกล้องวงจรปิด</t>
  </si>
  <si>
    <t>G036</t>
  </si>
  <si>
    <t>G037</t>
  </si>
  <si>
    <t>G038</t>
  </si>
  <si>
    <t>เครื่องส่งสัญญาณไปที่เครื่องตัดต่อภาพและเสียง</t>
  </si>
  <si>
    <t>G039</t>
  </si>
  <si>
    <t>แมกกะโฟน(โทรโข่ง)</t>
  </si>
  <si>
    <t>G040</t>
  </si>
  <si>
    <t>ระบบสื่อสาร (Intercom)</t>
  </si>
  <si>
    <t>G041</t>
  </si>
  <si>
    <t>อุปกรณ์เลือกสัญญาณ</t>
  </si>
  <si>
    <t>G042</t>
  </si>
  <si>
    <t>เครื่องประมวลเสียง</t>
  </si>
  <si>
    <t>G043</t>
  </si>
  <si>
    <t>G044</t>
  </si>
  <si>
    <t>ป้ายแสดงข้อมูลประชาสัมพันธ์ชนิดแอลอีดี</t>
  </si>
  <si>
    <t>G045</t>
  </si>
  <si>
    <t>อุปกรณ์แปลงความละเอียดสัญญาณภาพ</t>
  </si>
  <si>
    <t>G046</t>
  </si>
  <si>
    <t>เครื่องแปลงสัญญาณวีดีโอเป็นคอมพิวเตอร์</t>
  </si>
  <si>
    <t>G047</t>
  </si>
  <si>
    <t>จอแสดงภาพแอลซีดี</t>
  </si>
  <si>
    <t>G048</t>
  </si>
  <si>
    <t>ป้ายบริการข้อมูลอิเล็กทรอนิกส์</t>
  </si>
  <si>
    <t>G049</t>
  </si>
  <si>
    <t>G050</t>
  </si>
  <si>
    <t>เครื่องแปลงสัญญาณภาพเป็นระบบดิจิตอล</t>
  </si>
  <si>
    <t>G051</t>
  </si>
  <si>
    <t>อุปกรณ์ควบคุมไร้สาย</t>
  </si>
  <si>
    <t>G052</t>
  </si>
  <si>
    <t>เครื่องขยายสัญญาณเสียง</t>
  </si>
  <si>
    <t>G053</t>
  </si>
  <si>
    <t>กล้องถ่ายทอดสัญญาณ</t>
  </si>
  <si>
    <t>G054</t>
  </si>
  <si>
    <t>เครื่องผสมสัญญาณเสียง</t>
  </si>
  <si>
    <t>G055</t>
  </si>
  <si>
    <t>ดอลลี่ภาพเคลื่อนไหว</t>
  </si>
  <si>
    <t>G056</t>
  </si>
  <si>
    <t>ชุดเชื่อมต่อกล้อง (Rigs)</t>
  </si>
  <si>
    <t>G057</t>
  </si>
  <si>
    <t>เครื่องอ่านบทผ่านเลนส์</t>
  </si>
  <si>
    <t>G058</t>
  </si>
  <si>
    <t>ฉาก(สำหรับห้องสตูดิโอ)</t>
  </si>
  <si>
    <t>G059</t>
  </si>
  <si>
    <t>เครื่องวัดแสงสำหรับถ่ายภาพยนต์และวิดีโอ</t>
  </si>
  <si>
    <t>G060</t>
  </si>
  <si>
    <t>ชุดรถรางถ่ายภาพ</t>
  </si>
  <si>
    <t>G061</t>
  </si>
  <si>
    <t>ชุดรางเลื่อนแขวนโคมไฟ</t>
  </si>
  <si>
    <t>G062</t>
  </si>
  <si>
    <t>ชุดควบคุมไฟ(สำหรับห้องสตูดิโอ)</t>
  </si>
  <si>
    <t>G063</t>
  </si>
  <si>
    <t>เครื่องสื่อสารภายใน(สำหรับห้องสตูดิโอ)</t>
  </si>
  <si>
    <t>G064</t>
  </si>
  <si>
    <t>ชุดยึดไมโครโฟนสตูดิโอ</t>
  </si>
  <si>
    <t>G065</t>
  </si>
  <si>
    <t>ชุดควบคุมเลนส์</t>
  </si>
  <si>
    <t>G066</t>
  </si>
  <si>
    <t>ชุดล้อเลื่อนขาตั้งกล้อง</t>
  </si>
  <si>
    <t>G067</t>
  </si>
  <si>
    <t>เครื่องผสมและสลับสัญญาณภาพ</t>
  </si>
  <si>
    <t>G068</t>
  </si>
  <si>
    <t>เครื่องหน่วงสัญญาณเสียง</t>
  </si>
  <si>
    <t>G069</t>
  </si>
  <si>
    <t>กล้องถ่ายภาพยนต์</t>
  </si>
  <si>
    <t>G070</t>
  </si>
  <si>
    <t>ชุดไฟแฟลช</t>
  </si>
  <si>
    <t>G071</t>
  </si>
  <si>
    <t>เครื่องกระจายสัญญาณ(สำหรับห้องสตูดิโอ)</t>
  </si>
  <si>
    <t>G072</t>
  </si>
  <si>
    <t>เครื่องกระจายสัญญาณหูฟัง</t>
  </si>
  <si>
    <t>G073</t>
  </si>
  <si>
    <t>G074</t>
  </si>
  <si>
    <t>ชุดประมวลผลการผลิตสื่อและการประชาสัมพันธ์</t>
  </si>
  <si>
    <t>G075</t>
  </si>
  <si>
    <t>ระบบสตูดิโอเสมือนจริง-ซอฟแวร์สำหรับควบคุมการทำงาน</t>
  </si>
  <si>
    <t>G076</t>
  </si>
  <si>
    <t>ที่นอนกันแผลกดทับ</t>
  </si>
  <si>
    <t>เตียงผ่าตัด</t>
  </si>
  <si>
    <t>รถเข็น</t>
  </si>
  <si>
    <t>อุปกรณ์ถ่ายภาพระบบดิจิตอล-โปรแกรมถ่ายภาพและวัดขนาด</t>
  </si>
  <si>
    <t>อุปกรณ์วัดความชื้น</t>
  </si>
  <si>
    <t>ชุดวัดอุณหภูมิ ความดัน และคุณสมบัติอื่นๆของอากาศ</t>
  </si>
  <si>
    <t>เครื่องวัดความเข้มแสงแบบพกพาเชิงตัวเลข</t>
  </si>
  <si>
    <t>เครื่องวัดระดับเสียงแบบตัวเลข</t>
  </si>
  <si>
    <t>เครื่องวัดความเป็นกรด-เบส</t>
  </si>
  <si>
    <t>เครื่องวัด</t>
  </si>
  <si>
    <t>ชุดอ่านค่าอุณหภูมิจากหัววัด</t>
  </si>
  <si>
    <t>เครื่องวัดความสั่นสะเทือน</t>
  </si>
  <si>
    <t>เครื่องวัดค่าการนำไฟฟ้า</t>
  </si>
  <si>
    <t>อุปกรณ์วัดความดันน้ำ</t>
  </si>
  <si>
    <t>เครื่องวัดดัชนีการหักเหของแสง</t>
  </si>
  <si>
    <t>เครื่องวัดค่าความต้านทานกระแสไฟฟ้า</t>
  </si>
  <si>
    <t>เครื่องวัดความหนืด</t>
  </si>
  <si>
    <t>เครื่องตรวจวัดการดูดกลืนแสงยูวี - วิสิเบิล</t>
  </si>
  <si>
    <t>เครื่องวัดค่าPH</t>
  </si>
  <si>
    <t>เครื่องวัดค่าสะท้อนแสงของวัตถุ</t>
  </si>
  <si>
    <t>เครื่องวัดการเรืองแสงของสารละลาย</t>
  </si>
  <si>
    <t>เครื่องวัดความแข็งของเม็ดยา</t>
  </si>
  <si>
    <t>เครื่องวัดการดูดกลืนแสง</t>
  </si>
  <si>
    <t>ดิจิตอลเกจสำหรับวัดขนาดอัญมณี</t>
  </si>
  <si>
    <t>เครื่องวัดความสูงคลื่น</t>
  </si>
  <si>
    <t>เครื่องวัดกระแสน้ำแบบ 3 แกน</t>
  </si>
  <si>
    <t>เครื่องวัดค่าโมดูลัสยืดหยุ่นของคอนกรีต</t>
  </si>
  <si>
    <t>เครื่องยูวี วีส สเปคโตรโฟโตมิเตอร์</t>
  </si>
  <si>
    <t>เครื่องวัดการละลายของยาเม็ด</t>
  </si>
  <si>
    <t>เครื่องวัดการแตกตัวของเม็ดยา</t>
  </si>
  <si>
    <t>เครื่องวัดการกร่อนของเม็ดยา</t>
  </si>
  <si>
    <t>เครื่องวัดแรงตึงผิว</t>
  </si>
  <si>
    <t>เครื่องวัดการดูดกลืนแสงใกล้หรือแสงใต้แดง</t>
  </si>
  <si>
    <t>เครื่องหาลักษณะทางแสงของอัญมณี</t>
  </si>
  <si>
    <t>เครื่องวัดความทนทานต่อการเจ็บปวด</t>
  </si>
  <si>
    <t>หัววัดน้ำหนักแบบแรงดึง อัด</t>
  </si>
  <si>
    <t>เครื่องวัดค่าหน่วยการยืดของเหล็ก</t>
  </si>
  <si>
    <t>เครื่องวัดประสิทธิภาพเผาไหม้-ก๊าซมลพิษปล่องระบาย</t>
  </si>
  <si>
    <t>ชุดวัดค่าการซึมผ่านของแก๊ส</t>
  </si>
  <si>
    <t>ชุดเครื่องมือหาจุดเดือดจุดหลอมเหลวของสาร</t>
  </si>
  <si>
    <t>เครื่องวัดค่าออกซิเจนในน้ำ</t>
  </si>
  <si>
    <t>เครื่องวัดความลึกของน้ำ</t>
  </si>
  <si>
    <t>เครื่องวัดปฏิกิริยาตอบสนองระหว่างมือและตากับเท้า</t>
  </si>
  <si>
    <t>เครื่องวัดสภาพอากาศ ปริมาณน้ำฝน</t>
  </si>
  <si>
    <t>ชุดอุปกรณ์วัดและประเมินความสามารถในการเคลื่อนไหว</t>
  </si>
  <si>
    <t>ชุดวัดน้ำไขสันหลัง</t>
  </si>
  <si>
    <t>เครื่องวัดระดับแสง</t>
  </si>
  <si>
    <t>เครื่องวัดค่า ORP</t>
  </si>
  <si>
    <t>กล้องวัดความเค็ม</t>
  </si>
  <si>
    <t>เครื่องวัดความชื้นเมล็ด</t>
  </si>
  <si>
    <t>เครื่องวัดความหวานในน้ำตาล</t>
  </si>
  <si>
    <t>เครื่องวัดความต่างศักย์ไฟฟ้าของสารละลาย(ไทเทรต)</t>
  </si>
  <si>
    <t>เครื่องวัดสี(ครุภัณฑ์วิทยาศาสตร์และการแพทย์)</t>
  </si>
  <si>
    <t>ชุดส่องตรวจตาและหู</t>
  </si>
  <si>
    <t>ชุดส่องหลอดลม</t>
  </si>
  <si>
    <t>ชุดเครื่องมือตรวจทางทวาร</t>
  </si>
  <si>
    <t>เครื่องตรวจและติดตามคลื่นหัวใจ</t>
  </si>
  <si>
    <t>เครื่องตรวจนัยต์ตา</t>
  </si>
  <si>
    <t>เครื่องจี้จมูก</t>
  </si>
  <si>
    <t>เครื่องจี้คอ</t>
  </si>
  <si>
    <t>เครื่องดูดเลือดและหนอง</t>
  </si>
  <si>
    <t>เครื่องช่วยดูด จ่ายของเหลวโดยใช้รวมกับไปเปต</t>
  </si>
  <si>
    <t>ชุดเครื่องดูดสุญญากาศ</t>
  </si>
  <si>
    <t>โถดูดความชื้น</t>
  </si>
  <si>
    <t>เครื่องเจาะ(วิทยาศาสตร์การแพทย์)</t>
  </si>
  <si>
    <t>เครื่องต้ม(วิทยาศาสตร์การแพทย์)</t>
  </si>
  <si>
    <t>เครื่องอังไอน้ำ</t>
  </si>
  <si>
    <t>ตู้(ครุภัณฑ์วิทยาศาสตร์และการแพทย์)</t>
  </si>
  <si>
    <t>ตู้ควบคุมความชื้น</t>
  </si>
  <si>
    <t>ตู้ดูดควัน</t>
  </si>
  <si>
    <t>ตู้ปลอดเชื้อ</t>
  </si>
  <si>
    <t>ตู้อบลมร้อน</t>
  </si>
  <si>
    <t>หัวต่อออกซิเจน</t>
  </si>
  <si>
    <t>เครื่องส่องหลอดลมคอ</t>
  </si>
  <si>
    <t>หมวกสำหรับวัดสัญญาณไฟฟ้าทางสมอง</t>
  </si>
  <si>
    <t>ชุดยึดตัวผู้ป่วยในการทำผ่าตัดหลัง</t>
  </si>
  <si>
    <t>บันไดขึ้นเตียง</t>
  </si>
  <si>
    <t>โครงอ่างล้างมือเดี่ยว</t>
  </si>
  <si>
    <t>ฐานวางตัวอย่างแบบปรับตามแกน X -Y ด้วยระบบมือ</t>
  </si>
  <si>
    <t>ชุดแหล่งกำเนิดแสงเลเซอร์</t>
  </si>
  <si>
    <t>ชุดกล่องควบคุมและขยายสัญญาณคลื่นไฟฟ้าสมอง</t>
  </si>
  <si>
    <t>ชุดเครื่องกำเนิดแสงอุลตราไวโอเลต</t>
  </si>
  <si>
    <t>เครื่องสเปกโตรโฟโตมิเตอร์ (Spectrophotometer)</t>
  </si>
  <si>
    <t>ชุดรีดน้ำเชื้อโค</t>
  </si>
  <si>
    <t>แท่นพิมพ์ฝ่าเท้า</t>
  </si>
  <si>
    <t>อุปกรณ์ล้างไปเปต</t>
  </si>
  <si>
    <t>เครื่องผสมยางและพลาสติก</t>
  </si>
  <si>
    <t>เครื่องเพิ่มอุณหภูมิ</t>
  </si>
  <si>
    <t>เครื่องสร้างความถี่วิทยุเพื่อทำผ่าตัด</t>
  </si>
  <si>
    <t>ชุดแยกสารโครมาโทรกราฟีแบบคอลัมน์</t>
  </si>
  <si>
    <t>ชุดแยกดีเอ็นเอ</t>
  </si>
  <si>
    <t>ชุดศึกษาโครงสร้างสารอินทรีย์</t>
  </si>
  <si>
    <t>เครื่องลดความชื้น</t>
  </si>
  <si>
    <t>สว่าน(ครุภัณฑ์การแพทย์)</t>
  </si>
  <si>
    <t>อุปกรณ์ฟื้นฟูสมรรถภาพ</t>
  </si>
  <si>
    <t>ตัวบีบปิดขวดแบบมือจับ</t>
  </si>
  <si>
    <t>เครื่องป้อนกลับทางชีวภาพจากกล้ามเนื้อ</t>
  </si>
  <si>
    <t>กล้องส่อง(ครุภัณฑ์วิทยาศาสตร์การแพทย์)</t>
  </si>
  <si>
    <t>เครื่องไบโอพลาสมา</t>
  </si>
  <si>
    <t>ชุดปฏิบัติการทางสรีรวิทยา</t>
  </si>
  <si>
    <t>ชุดสาธิตการเกิดอุบัติเหตุ</t>
  </si>
  <si>
    <t>หม้อนึ่ง</t>
  </si>
  <si>
    <t>เครื่องฟลูออโรสเปกโทรโฟโตมิเตอร์</t>
  </si>
  <si>
    <t>เครื่องทำแห้งแบบลูกกลิ้ง</t>
  </si>
  <si>
    <t>เครื่องทำน้ำเย็นสำหรับตู้ปลาใหญ่</t>
  </si>
  <si>
    <t>ชุดควบคุมอุณหภูมิความชื้น</t>
  </si>
  <si>
    <t>ระบบควบคุมอากาศปลอดเชื้อ</t>
  </si>
  <si>
    <t>อุปกรณ์เซนเซอร์ตรวจจับปริมาณการสูบฉีดเลือดจากหัวใจ</t>
  </si>
  <si>
    <t>อุปกรณ์เซนเซอร์ตรวจจับความชื้นของผิวหนัง</t>
  </si>
  <si>
    <t>เครื่องพ่น(ครุภัณฑ์วิทยาศาสตร์การแพทย์)</t>
  </si>
  <si>
    <t>เครื่องให้การรักษาด้วยคลื่น</t>
  </si>
  <si>
    <t>เครื่องเป่าฟิล์ม</t>
  </si>
  <si>
    <t>ชุดวัดสัญญาณไฟฟ้ากล้ามเนื้อ(EMG)</t>
  </si>
  <si>
    <t>อุปกรณ์บำบัด</t>
  </si>
  <si>
    <t>เครื่องช่วย(ครุภัณฑ์วิทยาศาสตร์และการแพทย์)</t>
  </si>
  <si>
    <t>เครื่องยก(ครุภัณฑ์วิทยาศาสตร์และการแพทย์)</t>
  </si>
  <si>
    <t>เครื่องสแกนใบหน้าวัดอุณหภูมิ</t>
  </si>
  <si>
    <t>เครื่องถ่ายภาพระบบประสาทตา</t>
  </si>
  <si>
    <t>เครื่องทำแห้ง</t>
  </si>
  <si>
    <t>เครื่องลดขนาด</t>
  </si>
  <si>
    <t>ชุดเปลี่ยนถ่ายกรงหนู</t>
  </si>
  <si>
    <t>เครื่องแกสโครมาโตกราฟ</t>
  </si>
  <si>
    <t>เครื่องไตเตรท</t>
  </si>
  <si>
    <t>ชุดเครื่องฝึกการใช้อุปกรณ์ AED</t>
  </si>
  <si>
    <t>เครื่องประมวลผลสัญญาณไฟฟ้าทางสมอง</t>
  </si>
  <si>
    <t>เครื่องบันทึกสัญญาณไฟฟ้าทางสมอง</t>
  </si>
  <si>
    <t>เครื่องวัดการเปลี่ยนและขยายสัญญาณไฟฟ้า</t>
  </si>
  <si>
    <t>ชุดปรับอัตราการไหลของออกซิเจน</t>
  </si>
  <si>
    <t>เครื่องส่องตรวจ</t>
  </si>
  <si>
    <t>เครื่องถ่ายภาพเจล</t>
  </si>
  <si>
    <t>ตัวแปลงสัญญาณไฟฟ้าของกล้ามเนื้อ</t>
  </si>
  <si>
    <t>เครื่องสั่นเพื่อผสมสารให้เข้ากัน</t>
  </si>
  <si>
    <t>อ่างควบคุมอุณหภูมิ</t>
  </si>
  <si>
    <t>เครื่องแยกชนิดของเม็ดเลือดด้วยไฟฟ้า</t>
  </si>
  <si>
    <t>ด้ามจับ(ครุภัณฑ์วิทยาศาสตร์การแพทย์)</t>
  </si>
  <si>
    <t>เลนส์(ครุภัณฑ์วิทยาศาสตร์การแพทย์)</t>
  </si>
  <si>
    <t>เครื่องจ่ายกระแสไฟฟ้า</t>
  </si>
  <si>
    <t>โครงเหล็กสำหรับออกกำลังกาย</t>
  </si>
  <si>
    <t>วงล้อบริหารข้อ-ไหล่</t>
  </si>
  <si>
    <t>เครื่องอิเล็คโตรโฟรีซิส</t>
  </si>
  <si>
    <t>เครื่องแยกสารพันธุกรรม</t>
  </si>
  <si>
    <t>กล้องส่องท่อไต</t>
  </si>
  <si>
    <t>เครื่องเป่าลมร้อน(ครุภัณฑ์วิทยาศาสตร์การแพทย์)</t>
  </si>
  <si>
    <t>โต๊ะ(ครุภัณฑ์วิทยาศาสตร์การแพทย์)</t>
  </si>
  <si>
    <t>ตัวดูดปล่อยสารละลาย</t>
  </si>
  <si>
    <t>อุปกรณ์สำหรับฝึกกล้ามเนื้อ</t>
  </si>
  <si>
    <t>ปืนเป่าลม</t>
  </si>
  <si>
    <t>หม้อต้ม</t>
  </si>
  <si>
    <t>เครื่องช่วยพยุง</t>
  </si>
  <si>
    <t>คานไม้</t>
  </si>
  <si>
    <t>ตาข่ายสปริง</t>
  </si>
  <si>
    <t>กระจกเงา</t>
  </si>
  <si>
    <t>เครื่องกระตุกหัวใจ</t>
  </si>
  <si>
    <t>อัลตร้าซาวน์</t>
  </si>
  <si>
    <t>เครื่องตรวจวัดสมรรถภาพการได้ยิน</t>
  </si>
  <si>
    <t>เครื่องช่วยการเคลื่อนไหวของร่างกาย</t>
  </si>
  <si>
    <t>H164</t>
  </si>
  <si>
    <t>เครื่องตรวจวินิจฉัย</t>
  </si>
  <si>
    <t>H165</t>
  </si>
  <si>
    <t>เครื่องควบคุมการฉีดยา</t>
  </si>
  <si>
    <t>H166</t>
  </si>
  <si>
    <t>เครื่องรัดห้ามเลือด</t>
  </si>
  <si>
    <t>H167</t>
  </si>
  <si>
    <t>เครื่องเฝ้าและติดตาม</t>
  </si>
  <si>
    <t>H168</t>
  </si>
  <si>
    <t>H169</t>
  </si>
  <si>
    <t>เครื่องดึงคอ-ดึงหลัง</t>
  </si>
  <si>
    <t>H170</t>
  </si>
  <si>
    <t>เครื่องกรอนิ่ว</t>
  </si>
  <si>
    <t>H171</t>
  </si>
  <si>
    <t>เครื่องกระแทกนิ่ว</t>
  </si>
  <si>
    <t>H172</t>
  </si>
  <si>
    <t>เครื่องตัดสับเนื้อ</t>
  </si>
  <si>
    <t>H173</t>
  </si>
  <si>
    <t>เครื่องบรรจุสุญญากาศ</t>
  </si>
  <si>
    <t>H174</t>
  </si>
  <si>
    <t>อ่าง(ครุภัณฑ์วิทยาศาสตร์และการแพทย์)</t>
  </si>
  <si>
    <t>H175</t>
  </si>
  <si>
    <t>กล้องสเตอริโอ(ครุภัณฑ์วิทยาศาสตร์และการแพทย์)</t>
  </si>
  <si>
    <t>H176</t>
  </si>
  <si>
    <t>เครื่องช่วยความสว่างของกล้องจุลทรรศน์</t>
  </si>
  <si>
    <t>H177</t>
  </si>
  <si>
    <t>เครื่องชั่ง(วิทยาศาสตร์การแพทย์)</t>
  </si>
  <si>
    <t>H178</t>
  </si>
  <si>
    <t>ตาชั่ง</t>
  </si>
  <si>
    <t>H179</t>
  </si>
  <si>
    <t>H180</t>
  </si>
  <si>
    <t>ชุดเก็บข้อมูลภาคสนาม</t>
  </si>
  <si>
    <t>H181</t>
  </si>
  <si>
    <t>H182</t>
  </si>
  <si>
    <t>เครื่องทดสอบแรงดันไอน้ำ</t>
  </si>
  <si>
    <t>H183</t>
  </si>
  <si>
    <t>เครื่องทดสอบน้ำ(สระว่ายน้ำ)</t>
  </si>
  <si>
    <t>H184</t>
  </si>
  <si>
    <t>เครื่องรามานสเปกโตรสโคป</t>
  </si>
  <si>
    <t>H185</t>
  </si>
  <si>
    <t>เครื่องทดสอบความตึงของผิว</t>
  </si>
  <si>
    <t>H186</t>
  </si>
  <si>
    <t>ชุดทดสอบสมรรถภาพของหัวใจและปอด</t>
  </si>
  <si>
    <t>H187</t>
  </si>
  <si>
    <t>H188</t>
  </si>
  <si>
    <t>H189</t>
  </si>
  <si>
    <t>H190</t>
  </si>
  <si>
    <t>H191</t>
  </si>
  <si>
    <t>H192</t>
  </si>
  <si>
    <t>H193</t>
  </si>
  <si>
    <t>H194</t>
  </si>
  <si>
    <t>H195</t>
  </si>
  <si>
    <t>เครื่องกรองโปรตีนสกิมเมอร์</t>
  </si>
  <si>
    <t>H196</t>
  </si>
  <si>
    <t>ถังกรองตะกอนหยาบ</t>
  </si>
  <si>
    <t>H197</t>
  </si>
  <si>
    <t>ถังกรองคลอรีน กลิ่น สี</t>
  </si>
  <si>
    <t>H198</t>
  </si>
  <si>
    <t>ถังกรองน้ำอ่อน</t>
  </si>
  <si>
    <t>H199</t>
  </si>
  <si>
    <t>H200</t>
  </si>
  <si>
    <t>เครื่องกรองทรายพร้อมมาตรวัดความดัน</t>
  </si>
  <si>
    <t>H201</t>
  </si>
  <si>
    <t>ชุดกรองยาฉีด</t>
  </si>
  <si>
    <t>H202</t>
  </si>
  <si>
    <t>ระบบ RO Membrane สำหรับผลิต Potable Water</t>
  </si>
  <si>
    <t>H203</t>
  </si>
  <si>
    <t>ชุดเยื่อกรองสุญญากาศ</t>
  </si>
  <si>
    <t>H204</t>
  </si>
  <si>
    <t>ระบบกรองน้ำทะเลด้วย RO Membrane</t>
  </si>
  <si>
    <t>H205</t>
  </si>
  <si>
    <t>ชุดล้างกลับเครื่องกรองตะกอน</t>
  </si>
  <si>
    <t>H206</t>
  </si>
  <si>
    <t>H207</t>
  </si>
  <si>
    <t>เครื่องแปลงสภาพน้ำกระด้างให้เป็นน้ำอ่อน</t>
  </si>
  <si>
    <t>H208</t>
  </si>
  <si>
    <t>H209</t>
  </si>
  <si>
    <t>เครื่องกลั่นน้ำ</t>
  </si>
  <si>
    <t>H210</t>
  </si>
  <si>
    <t>เครื่องกลั่นไนโตรเจน</t>
  </si>
  <si>
    <t>H211</t>
  </si>
  <si>
    <t>ชุดทดลองการกลั่น</t>
  </si>
  <si>
    <t>H212</t>
  </si>
  <si>
    <t>เครื่องกลั่นระเหยสาร</t>
  </si>
  <si>
    <t>H213</t>
  </si>
  <si>
    <t>เครื่องกลั่นน้ำมันหอมระเหย</t>
  </si>
  <si>
    <t>H214</t>
  </si>
  <si>
    <t>H215</t>
  </si>
  <si>
    <t>เครื่องทำระเหยตัวทำละลาย</t>
  </si>
  <si>
    <t>H216</t>
  </si>
  <si>
    <t>H217</t>
  </si>
  <si>
    <t>H218</t>
  </si>
  <si>
    <t>H219</t>
  </si>
  <si>
    <t>H220</t>
  </si>
  <si>
    <t>H221</t>
  </si>
  <si>
    <t>H222</t>
  </si>
  <si>
    <t>H223</t>
  </si>
  <si>
    <t>เครื่องอบแอมโมเนีย</t>
  </si>
  <si>
    <t>H224</t>
  </si>
  <si>
    <t>เครื่องอบ</t>
  </si>
  <si>
    <t>H225</t>
  </si>
  <si>
    <t>เครื่องอบความร้อน</t>
  </si>
  <si>
    <t>H226</t>
  </si>
  <si>
    <t>เครื่องอบแห้งแบบพ่นฝอย</t>
  </si>
  <si>
    <t>H227</t>
  </si>
  <si>
    <t>H228</t>
  </si>
  <si>
    <t>H229</t>
  </si>
  <si>
    <t>H230</t>
  </si>
  <si>
    <t>H231</t>
  </si>
  <si>
    <t>H232</t>
  </si>
  <si>
    <t>H233</t>
  </si>
  <si>
    <t>เครื่องช่วยใส่ท่อ</t>
  </si>
  <si>
    <t>H234</t>
  </si>
  <si>
    <t>H235</t>
  </si>
  <si>
    <t>H236</t>
  </si>
  <si>
    <t>H237</t>
  </si>
  <si>
    <t>H238</t>
  </si>
  <si>
    <t>เครื่องล้างและฆ่าเชื้อโรคอัตโนมัติ</t>
  </si>
  <si>
    <t>H239</t>
  </si>
  <si>
    <t>H240</t>
  </si>
  <si>
    <t>ระบบโอโซนสำหรับฆ่าเชื้อ</t>
  </si>
  <si>
    <t>H241</t>
  </si>
  <si>
    <t>เครื่องมือสำหรับบดอาหารของเชื้อแบคทีเรีย</t>
  </si>
  <si>
    <t>H242</t>
  </si>
  <si>
    <t>เครื่องปั่นตกตะกอน</t>
  </si>
  <si>
    <t>H243</t>
  </si>
  <si>
    <t>H244</t>
  </si>
  <si>
    <t>หัวปั่นเหวี่ยง</t>
  </si>
  <si>
    <t>H245</t>
  </si>
  <si>
    <t>เครื่องผสมสารละลาย</t>
  </si>
  <si>
    <t>H246</t>
  </si>
  <si>
    <t>เครื่องสับผสมแบบกระทะ</t>
  </si>
  <si>
    <t>H247</t>
  </si>
  <si>
    <t>เครื่องผสมเลือด</t>
  </si>
  <si>
    <t>H248</t>
  </si>
  <si>
    <t>เครื่องปั่นแยกตะกอน</t>
  </si>
  <si>
    <t>H249</t>
  </si>
  <si>
    <t>เครื่องผสมสารเคมีในเส้นท่อ</t>
  </si>
  <si>
    <t>H250</t>
  </si>
  <si>
    <t>แผ่นรองนอนสำหรับเคลื่อนย้ายผู้ป่วย</t>
  </si>
  <si>
    <t>H251</t>
  </si>
  <si>
    <t>เปล</t>
  </si>
  <si>
    <t>H252</t>
  </si>
  <si>
    <t>ราว(ครุภัณฑ์ทางการแพทย์)</t>
  </si>
  <si>
    <t>H253</t>
  </si>
  <si>
    <t>เครื่องเชื่อมปิดหลอดเลือด</t>
  </si>
  <si>
    <t>H254</t>
  </si>
  <si>
    <t>เครื่องฝึกฝน</t>
  </si>
  <si>
    <t>H255</t>
  </si>
  <si>
    <t>เครื่องเตรียมบล็อกชิ้นเนื้อ</t>
  </si>
  <si>
    <t>H256</t>
  </si>
  <si>
    <t>แว่น</t>
  </si>
  <si>
    <t>H257</t>
  </si>
  <si>
    <t>เครื่องนวด</t>
  </si>
  <si>
    <t>H258</t>
  </si>
  <si>
    <t>ระบบชั้นวางยา</t>
  </si>
  <si>
    <t>H259</t>
  </si>
  <si>
    <t>เครื่องขูดหินปูน</t>
  </si>
  <si>
    <t>H260</t>
  </si>
  <si>
    <t>แว่นตาเลเซอร์</t>
  </si>
  <si>
    <t>H261</t>
  </si>
  <si>
    <t>ระบบจัดเก็บและรับส่งข้อมูลทางการแพทย์</t>
  </si>
  <si>
    <t>H262</t>
  </si>
  <si>
    <t>ระบบจัดและจ่ายยา</t>
  </si>
  <si>
    <t>H263</t>
  </si>
  <si>
    <t>หมอนยางพารา</t>
  </si>
  <si>
    <t>H264</t>
  </si>
  <si>
    <t>H265</t>
  </si>
  <si>
    <t>H266</t>
  </si>
  <si>
    <t>H267</t>
  </si>
  <si>
    <t>เครื่องปั๊ม</t>
  </si>
  <si>
    <t>H268</t>
  </si>
  <si>
    <t>ปั๊มดูดจ่ายสารละลายแบบรีดท่อ</t>
  </si>
  <si>
    <t>H269</t>
  </si>
  <si>
    <t>ปั๊มสุญญากาศชนิดใช้หลักการสูบน้ำหมุนวน</t>
  </si>
  <si>
    <t>H270</t>
  </si>
  <si>
    <t>กระบอกสูบปั๊มมือ</t>
  </si>
  <si>
    <t>H271</t>
  </si>
  <si>
    <t>เครื่องพิมพ์เท้า</t>
  </si>
  <si>
    <t>H272</t>
  </si>
  <si>
    <t>หุ่น</t>
  </si>
  <si>
    <t>H273</t>
  </si>
  <si>
    <t>หุ่นจำลองอาหาร</t>
  </si>
  <si>
    <t>H274</t>
  </si>
  <si>
    <t>เครื่องควบคุม(ครุภัณฑ์วิทยาศาสตร์และการแพทย์)</t>
  </si>
  <si>
    <t>H275</t>
  </si>
  <si>
    <t>ปุ่มควบคุมการตอบสนองจากการกระตุ้น</t>
  </si>
  <si>
    <t>H276</t>
  </si>
  <si>
    <t>H277</t>
  </si>
  <si>
    <t>เครื่องมือถ่างกระดูกช่วงอก</t>
  </si>
  <si>
    <t>H278</t>
  </si>
  <si>
    <t>ชุดกล้องผ่าตัด</t>
  </si>
  <si>
    <t>H279</t>
  </si>
  <si>
    <t>ชุดเครื่องมือผ่าตัดกระดูกใบหน้าหัก</t>
  </si>
  <si>
    <t>H280</t>
  </si>
  <si>
    <t>ครุภัณฑ์วิทยาศาสตร์และการแพทย์(ใช้ในปี 40-51)</t>
  </si>
  <si>
    <t>H281</t>
  </si>
  <si>
    <t>เครื่องตัด(ครุภัณฑ์วิทยาศาสตร์และการแพทย์)</t>
  </si>
  <si>
    <t>H282</t>
  </si>
  <si>
    <t>H283</t>
  </si>
  <si>
    <t>เครื่องมือ(ครุภัณฑ์วิทยาศาสตร์การแพทย์)</t>
  </si>
  <si>
    <t>H284</t>
  </si>
  <si>
    <t>เครื่องซีลสูญญากาศ</t>
  </si>
  <si>
    <t>H285</t>
  </si>
  <si>
    <t>ชุดเครื่องมือผ่าตัด(วิทยาศาสตร์และการแพทย์)</t>
  </si>
  <si>
    <t>H286</t>
  </si>
  <si>
    <t>เครื่องตอกยาชนิดหมุนสากเดียว</t>
  </si>
  <si>
    <t>H287</t>
  </si>
  <si>
    <t>ชุดเตรียมเนื้อเยื่อ</t>
  </si>
  <si>
    <t>H288</t>
  </si>
  <si>
    <t>เครื่องวาดภาพจากกล้องจุลทรรศน์</t>
  </si>
  <si>
    <t>H289</t>
  </si>
  <si>
    <t>ชุดฝึกและประเมินพัฒนาการเด็กทางกายภาพบำบัด</t>
  </si>
  <si>
    <t>H290</t>
  </si>
  <si>
    <t>เครื่องผลิตออกซิเจน</t>
  </si>
  <si>
    <t>H291</t>
  </si>
  <si>
    <t>เครื่องปั่นเหวี่ยงขนาดเล็กชนิดควบคุมอุณหภูมิ</t>
  </si>
  <si>
    <t>H292</t>
  </si>
  <si>
    <t>เครื่องเรียงแคปซูล</t>
  </si>
  <si>
    <t>H293</t>
  </si>
  <si>
    <t>เครื่องบรรจุแคปซูล</t>
  </si>
  <si>
    <t>H294</t>
  </si>
  <si>
    <t>ชุดเครื่องมือแพทย์(วิทยาศาสตร์และการแพทย์)</t>
  </si>
  <si>
    <t>H295</t>
  </si>
  <si>
    <t>เครื่องทำความสะอาดด้วยอัลตราโซนิค</t>
  </si>
  <si>
    <t>H296</t>
  </si>
  <si>
    <t>เครื่องหมุนเหวี่ยง</t>
  </si>
  <si>
    <t>H297</t>
  </si>
  <si>
    <t>ชุดอุปกรณ์ฝึกทักษะการวินิจฉัยโรคด้วยการคลำและฟัง</t>
  </si>
  <si>
    <t>H298</t>
  </si>
  <si>
    <t>เครื่องเชื่อมหลอดแก้ว</t>
  </si>
  <si>
    <t>H299</t>
  </si>
  <si>
    <t>เครื่องจ่าย</t>
  </si>
  <si>
    <t>H300</t>
  </si>
  <si>
    <t>เครื่องตอกยาเม็ดแบบโรตารี่</t>
  </si>
  <si>
    <t>H301</t>
  </si>
  <si>
    <t>ตะแกรงล้างแผล</t>
  </si>
  <si>
    <t>H302</t>
  </si>
  <si>
    <t>หูฟังทางการแพทย์</t>
  </si>
  <si>
    <t>H303</t>
  </si>
  <si>
    <t>เครื่องทำสูญญากาศด้วยน้ำ</t>
  </si>
  <si>
    <t>H304</t>
  </si>
  <si>
    <t>เครื่องหมุนเหวี่ยงหนีศูนย์กลาง</t>
  </si>
  <si>
    <t>H305</t>
  </si>
  <si>
    <t>เครื่องบดเนื้อเยื่อ</t>
  </si>
  <si>
    <t>H306</t>
  </si>
  <si>
    <t>เครื่องอุ่นสไลด์</t>
  </si>
  <si>
    <t>H307</t>
  </si>
  <si>
    <t>ชุดสวิงดักแพลงค์ตอน</t>
  </si>
  <si>
    <t>H308</t>
  </si>
  <si>
    <t>ชุดตรวจสอบดิน</t>
  </si>
  <si>
    <t>H309</t>
  </si>
  <si>
    <t>ชุดตรวจสอบคุณภาพน้ำ</t>
  </si>
  <si>
    <t>H310</t>
  </si>
  <si>
    <t>อุปกรณ์ทำความสะอาดฉุกเฉิน</t>
  </si>
  <si>
    <t>H311</t>
  </si>
  <si>
    <t>เครื่องดึง(วิทยาศาสตร์การแพทย์)</t>
  </si>
  <si>
    <t>H312</t>
  </si>
  <si>
    <t>H313</t>
  </si>
  <si>
    <t>ชุดทดสอบปฏิกิริยาการตอบสนองของตัวกระตุ้น</t>
  </si>
  <si>
    <t>H314</t>
  </si>
  <si>
    <t>เครื่องทดลองการผลิตยาอเนกประสงค์</t>
  </si>
  <si>
    <t>H315</t>
  </si>
  <si>
    <t>ชุดทดสอบความซึมน้ำของดิน</t>
  </si>
  <si>
    <t>H316</t>
  </si>
  <si>
    <t>ชุดทดลองแคลอรีมิเตอร์</t>
  </si>
  <si>
    <t>H317</t>
  </si>
  <si>
    <t>แผ่นให้ความร้อนพร้อมเครื่องกวนสารโดยใช้แม่เหล็ก</t>
  </si>
  <si>
    <t>H318</t>
  </si>
  <si>
    <t>H319</t>
  </si>
  <si>
    <t>เครื่องฟังเสียงหลอดเลือด</t>
  </si>
  <si>
    <t>H320</t>
  </si>
  <si>
    <t>H321</t>
  </si>
  <si>
    <t>H322</t>
  </si>
  <si>
    <t>H323</t>
  </si>
  <si>
    <t>ชุดเก็บตัวอย่างพยาธิและแมลง</t>
  </si>
  <si>
    <t>H324</t>
  </si>
  <si>
    <t>กระบอกเก็บตัวอย่างน้ำ</t>
  </si>
  <si>
    <t>H325</t>
  </si>
  <si>
    <t>H326</t>
  </si>
  <si>
    <t>H327</t>
  </si>
  <si>
    <t>เครื่องเพิ่มปริมาณสารพันธุกรรม</t>
  </si>
  <si>
    <t>H328</t>
  </si>
  <si>
    <t>เครื่องมือเพิ่มปริมาณดีเอ็นเอ</t>
  </si>
  <si>
    <t>H329</t>
  </si>
  <si>
    <t>เครื่องเติมคลอรีนอัตโนมัติ</t>
  </si>
  <si>
    <t>H330</t>
  </si>
  <si>
    <t>เครื่องต้นกำเนิดแรง 2 ทิศทาง</t>
  </si>
  <si>
    <t>H331</t>
  </si>
  <si>
    <t>ชุดปรับแรงดันอ๊อกซิเจน</t>
  </si>
  <si>
    <t>H332</t>
  </si>
  <si>
    <t>เครื่องปรับแรงดันไฟฟ้า</t>
  </si>
  <si>
    <t>H333</t>
  </si>
  <si>
    <t>เครื่องช่วยหายใจใต้น้ำ</t>
  </si>
  <si>
    <t>H334</t>
  </si>
  <si>
    <t>H335</t>
  </si>
  <si>
    <t>ถังดำน้ำ</t>
  </si>
  <si>
    <t>H336</t>
  </si>
  <si>
    <t>มาตรวัดความดัน/ความลึก</t>
  </si>
  <si>
    <t>H337</t>
  </si>
  <si>
    <t>ชุดอุปกรณ์ดำน้ำ</t>
  </si>
  <si>
    <t>H338</t>
  </si>
  <si>
    <t>เครื่องควบคุมอากาศ</t>
  </si>
  <si>
    <t>H339</t>
  </si>
  <si>
    <t>เครื่องกำหนดตำแหน่งบนโลก (Handheld GPS)</t>
  </si>
  <si>
    <t>H340</t>
  </si>
  <si>
    <t>เครื่องนำทาง (Navigator device)</t>
  </si>
  <si>
    <t>H341</t>
  </si>
  <si>
    <t>เครื่องฟอกเลือดไตเทียม</t>
  </si>
  <si>
    <t>H342</t>
  </si>
  <si>
    <t>เครื่องซีลปิดปากถุง ระบบไดเร็กฮีตเตอร์</t>
  </si>
  <si>
    <t>H343</t>
  </si>
  <si>
    <t>H344</t>
  </si>
  <si>
    <t>H345</t>
  </si>
  <si>
    <t>H346</t>
  </si>
  <si>
    <t>H347</t>
  </si>
  <si>
    <t>เครื่องเลี้ยงเชื้อแบบเขย่าและควบคุมอุณหภูมิ</t>
  </si>
  <si>
    <t>H348</t>
  </si>
  <si>
    <t>ตู้บ่มเชื้อ</t>
  </si>
  <si>
    <t>H349</t>
  </si>
  <si>
    <t>เครื่องล้างทำความสะอาดกล้องส่องตรวจทางเดินอาหาร</t>
  </si>
  <si>
    <t>H350</t>
  </si>
  <si>
    <t>เครื่องอำนวยความสะดวกในการล้างกล้องส่องตรวจ</t>
  </si>
  <si>
    <t>H351</t>
  </si>
  <si>
    <t>เครื่องล้างทำความสะอาดวัสดุอุปกรณ์ใช้คลื่นความถี่</t>
  </si>
  <si>
    <t>H352</t>
  </si>
  <si>
    <t>โครงเหล็ก(ครุภัณฑ์วิทยาศาสตร์และการแพทย์)</t>
  </si>
  <si>
    <t>H353</t>
  </si>
  <si>
    <t>H354</t>
  </si>
  <si>
    <t>เครื่องวัดอุณหภูมิระบบดิจิตอล</t>
  </si>
  <si>
    <t>H355</t>
  </si>
  <si>
    <t>หัววัดอุณหภูมิชนิดเทอร์โมคอปเปอร์</t>
  </si>
  <si>
    <t>H356</t>
  </si>
  <si>
    <t>เครื่องหาจุดหลอมเหลว</t>
  </si>
  <si>
    <t>H357</t>
  </si>
  <si>
    <t>ระบบท่อก๊าซทางการแพทย์</t>
  </si>
  <si>
    <t>H358</t>
  </si>
  <si>
    <t>ที่เขี่ยสิ่งแปลกปลอม</t>
  </si>
  <si>
    <t>H359</t>
  </si>
  <si>
    <t>เครื่องเคาะสัญญาณเวลา (tape pimer)</t>
  </si>
  <si>
    <t>H360</t>
  </si>
  <si>
    <t>เครื่องสำหรับผนึกซองบรรจุเวชภัณฑ์ปลอดเชื้อ</t>
  </si>
  <si>
    <t>H361</t>
  </si>
  <si>
    <t>H362</t>
  </si>
  <si>
    <t>เครื่องแยกโปรตีนตามขนาดแนวตั้ง</t>
  </si>
  <si>
    <t>H363</t>
  </si>
  <si>
    <t>ถังกรองทราย</t>
  </si>
  <si>
    <t>H364</t>
  </si>
  <si>
    <t>H365</t>
  </si>
  <si>
    <t>H366</t>
  </si>
  <si>
    <t>H367</t>
  </si>
  <si>
    <t>กรงสำหรับรมยาสัตว์ทดลอง</t>
  </si>
  <si>
    <t>H368</t>
  </si>
  <si>
    <t>ถังก๊าซคาร์บอนไดออกไซด์</t>
  </si>
  <si>
    <t>H369</t>
  </si>
  <si>
    <t>ถัง(ครุภัณฑ์วิทยาศาสตร์การแพทย์)</t>
  </si>
  <si>
    <t>H370</t>
  </si>
  <si>
    <t>H371</t>
  </si>
  <si>
    <t>เครื่องผลิตน้ำปราศจากไอออน</t>
  </si>
  <si>
    <t>H372</t>
  </si>
  <si>
    <t>เครื่องทำน้ำที่ปราศจากอากาศ</t>
  </si>
  <si>
    <t>H373</t>
  </si>
  <si>
    <t>เครื่องผลิตน้ำ</t>
  </si>
  <si>
    <t>H374</t>
  </si>
  <si>
    <t>H375</t>
  </si>
  <si>
    <t>เครื่องอ่านแถบเรืองแสงบนเจล</t>
  </si>
  <si>
    <t>H376</t>
  </si>
  <si>
    <t>H377</t>
  </si>
  <si>
    <t>อะกาโรสเจลอิเร็คโทรโฟไรซิส แบบแนวนอน</t>
  </si>
  <si>
    <t>H378</t>
  </si>
  <si>
    <t>H379</t>
  </si>
  <si>
    <t>ชุดย้ายสารจากเจคไปสู่เมมเบรน</t>
  </si>
  <si>
    <t>H380</t>
  </si>
  <si>
    <t>เครื่องแยกสารด้วยแก๊ส</t>
  </si>
  <si>
    <t>H381</t>
  </si>
  <si>
    <t>เครื่องวิเคราะห์ดีเอ็นเอ</t>
  </si>
  <si>
    <t>H382</t>
  </si>
  <si>
    <t>เครื่องแยกแถบดีเอ็นเอด้วยกระแสไฟฟ้า</t>
  </si>
  <si>
    <t>H383</t>
  </si>
  <si>
    <t>เครื่องแยกสารที่เป็นของเหลวความดันสูง</t>
  </si>
  <si>
    <t>H384</t>
  </si>
  <si>
    <t>เครื่องแยกสารด้วยกระแสไฟฟ้า</t>
  </si>
  <si>
    <t>H385</t>
  </si>
  <si>
    <t>เครื่องแยกทางไฟฟ้าด้วยเจล</t>
  </si>
  <si>
    <t>H386</t>
  </si>
  <si>
    <t>ระบบแยกสาหร่ายด้วยฟองอากาศ</t>
  </si>
  <si>
    <t>H387</t>
  </si>
  <si>
    <t>เครื่องกดนับแยกชนิดเม็ดเลือดขาว</t>
  </si>
  <si>
    <t>H388</t>
  </si>
  <si>
    <t>เครื่องแยกสารชีวโมเลกุล</t>
  </si>
  <si>
    <t>H389</t>
  </si>
  <si>
    <t>H390</t>
  </si>
  <si>
    <t>เครื่องสกัดสมุนไพรแบบต่อเนื่อง</t>
  </si>
  <si>
    <t>H391</t>
  </si>
  <si>
    <t>เครื่องสกัดสารต่อเนื่อง</t>
  </si>
  <si>
    <t>H392</t>
  </si>
  <si>
    <t>เครื่องสกัดตัวอย่าง</t>
  </si>
  <si>
    <t>H393</t>
  </si>
  <si>
    <t>ชุดสกัด</t>
  </si>
  <si>
    <t>H394</t>
  </si>
  <si>
    <t>เครื่องวิเคราะห์การดูดกลืนคลื่นแสง</t>
  </si>
  <si>
    <t>H395</t>
  </si>
  <si>
    <t>เครื่องทำน้ำเย็นสำหรับ่ควบแน่นไอตัวทำละลาย</t>
  </si>
  <si>
    <t>H396</t>
  </si>
  <si>
    <t>H397</t>
  </si>
  <si>
    <t>เครื่องทำน้ำแข็งสำหรับห้องปฏิบัติการ</t>
  </si>
  <si>
    <t>H398</t>
  </si>
  <si>
    <t>H399</t>
  </si>
  <si>
    <t>เครื่องวัดการหมุนแสงโพลาไรเซชั่น</t>
  </si>
  <si>
    <t>H400</t>
  </si>
  <si>
    <t>เครื่องมือศึกษาการหดตัวของเนื้อเยื่อสัตว์</t>
  </si>
  <si>
    <t>H401</t>
  </si>
  <si>
    <t>เครื่องมือตรวจคุณสมบัติทางกายภาพของอัญมณี</t>
  </si>
  <si>
    <t>H402</t>
  </si>
  <si>
    <t>ชุดทำเครื่องประดับแบบอีนาเมล</t>
  </si>
  <si>
    <t>H403</t>
  </si>
  <si>
    <t>ชุดทดสอบสมดุลแรงอัดมาร์แชล</t>
  </si>
  <si>
    <t>H404</t>
  </si>
  <si>
    <t>ตู้อบ(ครุภัณฑ์วิทยาศาสตร์หรือการแพทย์)</t>
  </si>
  <si>
    <t>H405</t>
  </si>
  <si>
    <t>ชุดเชื่อมต่อตัวควบคุมของเครื่องกับชุดคอมพิวเตอร์</t>
  </si>
  <si>
    <t>H406</t>
  </si>
  <si>
    <t>H407</t>
  </si>
  <si>
    <t>ชุดแบบจำลองปิรามิดอาหาร</t>
  </si>
  <si>
    <t>H408</t>
  </si>
  <si>
    <t>โมเดลเพศศึกษา</t>
  </si>
  <si>
    <t>H409</t>
  </si>
  <si>
    <t>โมเดลอาหาร</t>
  </si>
  <si>
    <t>H410</t>
  </si>
  <si>
    <t>เครื่องวิเคราะห์โครงข่าย</t>
  </si>
  <si>
    <t>H411</t>
  </si>
  <si>
    <t>ชุดวิเคราะห์ไขมัน</t>
  </si>
  <si>
    <t>H412</t>
  </si>
  <si>
    <t>เครื่องวิเคราะห์ก๊าซชีวภาพ</t>
  </si>
  <si>
    <t>H413</t>
  </si>
  <si>
    <t>ชุดวิเคราะห์หาปริมาณกากและเยื่อใย</t>
  </si>
  <si>
    <t>H414</t>
  </si>
  <si>
    <t>ชุดวิเคราะห์หาปริมาณไนโตรเจน โปรตีน</t>
  </si>
  <si>
    <t>H415</t>
  </si>
  <si>
    <t>เครื่องวิเคราะห์หมู่ฟังก์ชั่นของสาร</t>
  </si>
  <si>
    <t>H416</t>
  </si>
  <si>
    <t>ชุดวิเคราะห์สารชนิดฟูเรียร์ทรานสฟอร์มอินฟราเรด</t>
  </si>
  <si>
    <t>H417</t>
  </si>
  <si>
    <t>เครื่องแยกและวิเคราะห์ไอระเหยของสารประกอบอินทรีย์</t>
  </si>
  <si>
    <t>H418</t>
  </si>
  <si>
    <t>เครื่องวิเคราะห์ปริมาณความร้อน</t>
  </si>
  <si>
    <t>H419</t>
  </si>
  <si>
    <t>ชุดฝึกวิเคราะห์ตรวจสอบการติดตั้ง</t>
  </si>
  <si>
    <t>H420</t>
  </si>
  <si>
    <t>เครื่องวิเคราะห์(ครุภัณฑ์วิทยาศาสตร์และการแพทย์)</t>
  </si>
  <si>
    <t>H421</t>
  </si>
  <si>
    <t>เครื่องวิเคราะห์องค์ประกอบในร่างกาย</t>
  </si>
  <si>
    <t>H422</t>
  </si>
  <si>
    <t>H423</t>
  </si>
  <si>
    <t>ชุดตะกั่ว(ครุภัณฑ์วิทยาศาสตร์และการแพทย์)</t>
  </si>
  <si>
    <t>H424</t>
  </si>
  <si>
    <t>กล่องสังเกตการเรืองแสงเหนือม่วง</t>
  </si>
  <si>
    <t>H425</t>
  </si>
  <si>
    <t>ตู้แช่แข็งที่อุณหภูมิต่ำ (Deep Freezer)</t>
  </si>
  <si>
    <t>H426</t>
  </si>
  <si>
    <t>H427</t>
  </si>
  <si>
    <t>ชุดอุปกรณ์ผสมเทียม</t>
  </si>
  <si>
    <t>H428</t>
  </si>
  <si>
    <t>H429</t>
  </si>
  <si>
    <t>H430</t>
  </si>
  <si>
    <t>เครื่องบันทึกอุณหภูมิและความชื้น</t>
  </si>
  <si>
    <t>H431</t>
  </si>
  <si>
    <t>H432</t>
  </si>
  <si>
    <t>H433</t>
  </si>
  <si>
    <t>H434</t>
  </si>
  <si>
    <t>H435</t>
  </si>
  <si>
    <t>เครื่องกระเทาะเมล็ดพืช</t>
  </si>
  <si>
    <t>H436</t>
  </si>
  <si>
    <t>ชุดโต๊ะตรวจ</t>
  </si>
  <si>
    <t>H437</t>
  </si>
  <si>
    <t>ชั้นวาง(ครุภัณฑ์วิทยาศาสตร์และการแพทย์)</t>
  </si>
  <si>
    <t>H438</t>
  </si>
  <si>
    <t>H439</t>
  </si>
  <si>
    <t>ชุดเรียนรู้อิเล็กทรอนิกส์และควบคุม</t>
  </si>
  <si>
    <t>H440</t>
  </si>
  <si>
    <t>H441</t>
  </si>
  <si>
    <t>H442</t>
  </si>
  <si>
    <t>H443</t>
  </si>
  <si>
    <t>กล่อง(วิทยาศาสตร์การแพทย์)</t>
  </si>
  <si>
    <t>H444</t>
  </si>
  <si>
    <t>H445</t>
  </si>
  <si>
    <t>เครื่องเพิ่มประสิทธิภาพสารพันธุกรรม</t>
  </si>
  <si>
    <t>H446</t>
  </si>
  <si>
    <t>โปรแกรมจำลองสรีรวิทยา</t>
  </si>
  <si>
    <t>H447</t>
  </si>
  <si>
    <t>ชุดการเรียนการสอนเทคนิคทางอณูชีววิทยา</t>
  </si>
  <si>
    <t>H448</t>
  </si>
  <si>
    <t>ชุดฝึกจำลองสถานการณ์การช่วยชีวิตขั้นสูงผู้ป่วยเด็ก</t>
  </si>
  <si>
    <t>H449</t>
  </si>
  <si>
    <t>ระบบบรรจุน้ำดื่มอัตโนมัติ</t>
  </si>
  <si>
    <t>H450</t>
  </si>
  <si>
    <t>H451</t>
  </si>
  <si>
    <t>H452</t>
  </si>
  <si>
    <t>หัวกล้องดิจิตอล-ชุดเชื่อมต่อ-กล่องกระจายสัญญาณภาพ</t>
  </si>
  <si>
    <t>H453</t>
  </si>
  <si>
    <t>H454</t>
  </si>
  <si>
    <t>H455</t>
  </si>
  <si>
    <t>H456</t>
  </si>
  <si>
    <t>H457</t>
  </si>
  <si>
    <t>H458</t>
  </si>
  <si>
    <t>H459</t>
  </si>
  <si>
    <t>H460</t>
  </si>
  <si>
    <t>H461</t>
  </si>
  <si>
    <t>โถเพาะเชื้อจุลินทรีย์ แบคทีเรียแบบไร้ออกซิเจน</t>
  </si>
  <si>
    <t>H462</t>
  </si>
  <si>
    <t>เครื่องผลิตอนุภาคซับไมครอน</t>
  </si>
  <si>
    <t>H463</t>
  </si>
  <si>
    <t>เครื่องฝึกสมรรถภาพกล้ามเนื้อ</t>
  </si>
  <si>
    <t>H464</t>
  </si>
  <si>
    <t>ชุดเครื่องฝึกความแข็งแรงของกล้าม</t>
  </si>
  <si>
    <t>ตู้แช่อาหาร</t>
  </si>
  <si>
    <t>เครื่องหยอดเหรียญอัตโนมัติสำหรับเครื่องซักผ้า</t>
  </si>
  <si>
    <t>เครื่องสลัดผ้า</t>
  </si>
  <si>
    <t>ตู้ทำน้ำเย็น</t>
  </si>
  <si>
    <t>ไมโครเวฟ</t>
  </si>
  <si>
    <t>เตาแก๊ส</t>
  </si>
  <si>
    <t>เครื่องไสน้ำแข็ง</t>
  </si>
  <si>
    <t>หม้อไฟฟ้า</t>
  </si>
  <si>
    <t>หม้อหุงข้าวแบบใช้แก๊ส</t>
  </si>
  <si>
    <t>ครุภัณฑ์งานบ้านงานครัว(ใช้ในปี 40-51)</t>
  </si>
  <si>
    <t>อ่างล้างจานสแตนเลส</t>
  </si>
  <si>
    <t>เครื่องผสม</t>
  </si>
  <si>
    <t>I039</t>
  </si>
  <si>
    <t>ระบบจ่ายแก๊ส</t>
  </si>
  <si>
    <t>I040</t>
  </si>
  <si>
    <t>ชั้นวาง(ครุภัณฑ์งานบ้านงานครัว)</t>
  </si>
  <si>
    <t>I041</t>
  </si>
  <si>
    <t>I042</t>
  </si>
  <si>
    <t>I043</t>
  </si>
  <si>
    <t>รถโมบายชุดกรองสระว่ายน้ำ</t>
  </si>
  <si>
    <t>I044</t>
  </si>
  <si>
    <t>เครื่องผลิตน้ำแข็งเกล็ด</t>
  </si>
  <si>
    <t>I045</t>
  </si>
  <si>
    <t>I046</t>
  </si>
  <si>
    <t>I047</t>
  </si>
  <si>
    <t>I048</t>
  </si>
  <si>
    <t>I049</t>
  </si>
  <si>
    <t>ซุ้มจำหน่ายอาหารและเครื่องดื่ม</t>
  </si>
  <si>
    <t>I050</t>
  </si>
  <si>
    <t>ซุ้มจำหน่ายสินค้าที่ระลึกเคลื่อนที่</t>
  </si>
  <si>
    <t>I051</t>
  </si>
  <si>
    <t>เครื่องล้างขวดน้ำดื่มแบบอัตโนมัติ</t>
  </si>
  <si>
    <t>เครื่องปั๊มนูนไฟฟ้า</t>
  </si>
  <si>
    <t>เครื่องเชื่อมไฟฟ้า</t>
  </si>
  <si>
    <t>เครื่องบัดกรี</t>
  </si>
  <si>
    <t>เตาเคลือบโลหะ</t>
  </si>
  <si>
    <t>เตาหลอมโลหะ</t>
  </si>
  <si>
    <t>เครื่องตัดไฟเบอร์</t>
  </si>
  <si>
    <t>เครื่องตัดคอนกรีต</t>
  </si>
  <si>
    <t>เครื่องจักรไอน้ำ</t>
  </si>
  <si>
    <t>เครื่องกลึง (ครุภัณฑ์โรงงาน)</t>
  </si>
  <si>
    <t>เครื่องล้างทำความสะอาดเครื่องยนต์</t>
  </si>
  <si>
    <t>เครื่องตรวจสอบหัวฉีดเครื่องยนต์</t>
  </si>
  <si>
    <t>J037</t>
  </si>
  <si>
    <t>เครื่องทำเฟือง</t>
  </si>
  <si>
    <t>เครื่องดูดเฟือง</t>
  </si>
  <si>
    <t>เครื่องโม่หินโรงงาน</t>
  </si>
  <si>
    <t>เครื่องย่อยหิน</t>
  </si>
  <si>
    <t>หินเจียไฟฟ้า</t>
  </si>
  <si>
    <t>รอกไฟฟ้า</t>
  </si>
  <si>
    <t>เลื่อย</t>
  </si>
  <si>
    <t>โครงสำหรับเคลื่อนย้ายชิ้นงานทดสอบขนาดใหญ่</t>
  </si>
  <si>
    <t>เครื่องลับเครื่องมือตัดแบบอเนกประสงค์</t>
  </si>
  <si>
    <t>เลนส์วัดความขนานของปากวัดไมโครมิเตอร์</t>
  </si>
  <si>
    <t>แท่งเทียบมาตรฐาน</t>
  </si>
  <si>
    <t>J062</t>
  </si>
  <si>
    <t>J063</t>
  </si>
  <si>
    <t>J064</t>
  </si>
  <si>
    <t>J065</t>
  </si>
  <si>
    <t>J066</t>
  </si>
  <si>
    <t>แท่นตัดไฟเบอร์</t>
  </si>
  <si>
    <t>J067</t>
  </si>
  <si>
    <t>J068</t>
  </si>
  <si>
    <t>J069</t>
  </si>
  <si>
    <t>J070</t>
  </si>
  <si>
    <t>J071</t>
  </si>
  <si>
    <t>หัวพ่นไฟ</t>
  </si>
  <si>
    <t>เครื่องซิทอัพหน้าท้อง</t>
  </si>
  <si>
    <t>ลู่วิ่ง</t>
  </si>
  <si>
    <t>อุปกรณ์ยืดคลายกล้ามเนื้อและเส้นเอ็น</t>
  </si>
  <si>
    <t>ชุดบริหารกล้ามเนื้อ</t>
  </si>
  <si>
    <t>เครื่องเดินวงรี</t>
  </si>
  <si>
    <t>จักรยานวัดงาน</t>
  </si>
  <si>
    <t>ตะกร้าเหล็กใส่ลูกวอลเล่ย์บอล</t>
  </si>
  <si>
    <t>รถเข็นตะแกรงเหล็กมีล้อเลื่อน</t>
  </si>
  <si>
    <t>สถานีบิดตัว</t>
  </si>
  <si>
    <t>สถานีนวดหลัง</t>
  </si>
  <si>
    <t>สถานีดันอากาศคู่</t>
  </si>
  <si>
    <t>สถานียันอากาศคู่</t>
  </si>
  <si>
    <t>สถานีบริหารไหล่</t>
  </si>
  <si>
    <t>สถานีก้าวเดินอากาศคู่</t>
  </si>
  <si>
    <t>สถานียืดขา</t>
  </si>
  <si>
    <t>สถานีแกว่งตัว</t>
  </si>
  <si>
    <t>สถานีวงล้อบริหารมือ</t>
  </si>
  <si>
    <t>สถานีดันราวยกตัวคู่</t>
  </si>
  <si>
    <t>K033</t>
  </si>
  <si>
    <t>สถานีซิทอัพ</t>
  </si>
  <si>
    <t>K034</t>
  </si>
  <si>
    <t>สถานีดึงตัวคู่</t>
  </si>
  <si>
    <t>K035</t>
  </si>
  <si>
    <t>สถานีวงล้อบิดตัว</t>
  </si>
  <si>
    <t>K036</t>
  </si>
  <si>
    <t>สถานีม้าโยกคู่</t>
  </si>
  <si>
    <t>K037</t>
  </si>
  <si>
    <t>สถานีลู่เดินคู่</t>
  </si>
  <si>
    <t>K038</t>
  </si>
  <si>
    <t>สถานีดึงคานคู่</t>
  </si>
  <si>
    <t>K039</t>
  </si>
  <si>
    <t>K040</t>
  </si>
  <si>
    <t>K041</t>
  </si>
  <si>
    <t>แผ่นยางยืนกระโดดไกล</t>
  </si>
  <si>
    <t>K042</t>
  </si>
  <si>
    <t>เบาะกระโดดสูง</t>
  </si>
  <si>
    <t>K043</t>
  </si>
  <si>
    <t>แหลน</t>
  </si>
  <si>
    <t>K044</t>
  </si>
  <si>
    <t>เรือใบ</t>
  </si>
  <si>
    <t>K045</t>
  </si>
  <si>
    <t>เตียงนวดทดสอบสมรรถภาพ</t>
  </si>
  <si>
    <t>K046</t>
  </si>
  <si>
    <t>ใบพายเรือกรรเชียง</t>
  </si>
  <si>
    <t>K047</t>
  </si>
  <si>
    <t>K048</t>
  </si>
  <si>
    <t>K049</t>
  </si>
  <si>
    <t>ชิงช้า</t>
  </si>
  <si>
    <t>K050</t>
  </si>
  <si>
    <t>แท่นสตาร์ทครบชุด</t>
  </si>
  <si>
    <t>K051</t>
  </si>
  <si>
    <t>ราวบันไดสระว่ายน้ำ</t>
  </si>
  <si>
    <t>K052</t>
  </si>
  <si>
    <t>ลู่แข่งขันแบบตัดคลื่น</t>
  </si>
  <si>
    <t>K053</t>
  </si>
  <si>
    <t>ขั้นบันไดสระว่ายน้ำ</t>
  </si>
  <si>
    <t>K054</t>
  </si>
  <si>
    <t>ที่เก็บลู่</t>
  </si>
  <si>
    <t>K055</t>
  </si>
  <si>
    <t>แป้นกลับตัว</t>
  </si>
  <si>
    <t>K056</t>
  </si>
  <si>
    <t>K057</t>
  </si>
  <si>
    <t>เครื่องวัดแรงบีบมือ</t>
  </si>
  <si>
    <t>K058</t>
  </si>
  <si>
    <t>เครื่องวัดกำลังหลังและขา</t>
  </si>
  <si>
    <t>K059</t>
  </si>
  <si>
    <t>K060</t>
  </si>
  <si>
    <t>นาฬิกาวัดอัตราการเต้นหัวใจ</t>
  </si>
  <si>
    <t>K061</t>
  </si>
  <si>
    <t>เครื่องเดินบนอากาศ</t>
  </si>
  <si>
    <t>K062</t>
  </si>
  <si>
    <t>ชุดอุปกรณ์วัดการกระโดดพร้อมโปรแกรมแสดงผล</t>
  </si>
  <si>
    <t>K063</t>
  </si>
  <si>
    <t>ชุดวัดประสิทธิภาพและทักษะในการเคลื่อนไหวของนักกีฬา</t>
  </si>
  <si>
    <t>K064</t>
  </si>
  <si>
    <t>เครื่องวัดความจุปอด</t>
  </si>
  <si>
    <t>K065</t>
  </si>
  <si>
    <t>เครื่องวัดความอ่อนตัวด้านหน้า</t>
  </si>
  <si>
    <t>K066</t>
  </si>
  <si>
    <t>เครื่องวัดการทรงตัว</t>
  </si>
  <si>
    <t>K067</t>
  </si>
  <si>
    <t>เครื่องกำหนดจังหวะ</t>
  </si>
  <si>
    <t>K068</t>
  </si>
  <si>
    <t>เครื่องเดิน วิ่ง ฝึกระบบไหลเวียน</t>
  </si>
  <si>
    <t>K069</t>
  </si>
  <si>
    <t>เครื่องวัดความเร็วการเคลื่อนที่ของวัตถุ</t>
  </si>
  <si>
    <t>K070</t>
  </si>
  <si>
    <t>ชุดทดสอบสมรรถนะการเคลื่อนไหวร่างกายของนักกีฬา</t>
  </si>
  <si>
    <t>K071</t>
  </si>
  <si>
    <t>ระบบหน้ากากควบคุมการจำลองสภาวะอากาศในที่สูง</t>
  </si>
  <si>
    <t>K072</t>
  </si>
  <si>
    <t>เครื่องกรรเชียงบก</t>
  </si>
  <si>
    <t>K073</t>
  </si>
  <si>
    <t>เครื่องวิ่ง</t>
  </si>
  <si>
    <t>K074</t>
  </si>
  <si>
    <t>จักรยานนั่งตรง</t>
  </si>
  <si>
    <t>K075</t>
  </si>
  <si>
    <t>จักรยานทดสอบสมรรถภาพ แบบแอนแอโรบิค</t>
  </si>
  <si>
    <t>K076</t>
  </si>
  <si>
    <t>จักรยานทดสอบสมรรถภาพ</t>
  </si>
  <si>
    <t>K077</t>
  </si>
  <si>
    <t>เครื่องวัดการกระโดดสูง</t>
  </si>
  <si>
    <t>K078</t>
  </si>
  <si>
    <t>ซุ้มบอลลูนเป่าลม</t>
  </si>
  <si>
    <t>K079</t>
  </si>
  <si>
    <t>เครื่องจับเวลาดิจิตอล</t>
  </si>
  <si>
    <t>K080</t>
  </si>
  <si>
    <t>K081</t>
  </si>
  <si>
    <t>เครื่องตัดสินไฟฟ้า</t>
  </si>
  <si>
    <t>K082</t>
  </si>
  <si>
    <t>K083</t>
  </si>
  <si>
    <t>K084</t>
  </si>
  <si>
    <t>ขาตั้งกล้องสำรวจ</t>
  </si>
  <si>
    <t>เครื่องวัดระยะทางหาเส้นรุ้งและเส้นแวง</t>
  </si>
  <si>
    <t>เทปวัดระยะเหล็ก</t>
  </si>
  <si>
    <t>หลักขาวแดง</t>
  </si>
  <si>
    <t>เสื้อชูชีพสำหรับชุดดำน้ำลึก</t>
  </si>
  <si>
    <t>L016</t>
  </si>
  <si>
    <t>เครื่องบินบังคับวิทยุแบบ 4 ใบพัด</t>
  </si>
  <si>
    <t>L017</t>
  </si>
  <si>
    <t>อากาศยานไร้คนขับแบบMulti Rotor</t>
  </si>
  <si>
    <t>L018</t>
  </si>
  <si>
    <t>ระบบทำแผนที่ภาพถ่ายทางอากาศด้วยอากาศยานไร้คนขับ</t>
  </si>
  <si>
    <t>L019</t>
  </si>
  <si>
    <t>อากาศยานไร้คนขับแบบ Fixed Wing</t>
  </si>
  <si>
    <t>พิณ</t>
  </si>
  <si>
    <t>จะเข้</t>
  </si>
  <si>
    <t>ผีผา</t>
  </si>
  <si>
    <t>กู่เจิง</t>
  </si>
  <si>
    <t>ไหซอง</t>
  </si>
  <si>
    <t>ซอ</t>
  </si>
  <si>
    <t>กลอง</t>
  </si>
  <si>
    <t>ฆ้อง</t>
  </si>
  <si>
    <t>ขิม</t>
  </si>
  <si>
    <t>ระนาด</t>
  </si>
  <si>
    <t>เปิงมาง</t>
  </si>
  <si>
    <t>กระจังโหม่ง</t>
  </si>
  <si>
    <t>ระฆังราว</t>
  </si>
  <si>
    <t>แฉ</t>
  </si>
  <si>
    <t>กล็อคเคนสปิล</t>
  </si>
  <si>
    <t>โทนชาตรี</t>
  </si>
  <si>
    <t>ลูกโหม่ง</t>
  </si>
  <si>
    <t>ฉาบ</t>
  </si>
  <si>
    <t>มาร์ชิงเบล</t>
  </si>
  <si>
    <t>ขลุ่ย</t>
  </si>
  <si>
    <t>N021</t>
  </si>
  <si>
    <t>แตร</t>
  </si>
  <si>
    <t>N022</t>
  </si>
  <si>
    <t>ปี่</t>
  </si>
  <si>
    <t>N023</t>
  </si>
  <si>
    <t>ไวโอลิน</t>
  </si>
  <si>
    <t>N024</t>
  </si>
  <si>
    <t>วิโอลา</t>
  </si>
  <si>
    <t>N025</t>
  </si>
  <si>
    <t>เชลโล</t>
  </si>
  <si>
    <t>N026</t>
  </si>
  <si>
    <t>ดับเบิลเบส</t>
  </si>
  <si>
    <t>N027</t>
  </si>
  <si>
    <t>กีตาร์</t>
  </si>
  <si>
    <t>N028</t>
  </si>
  <si>
    <t>แบนโจ</t>
  </si>
  <si>
    <t>N029</t>
  </si>
  <si>
    <t>แมนโดลิน</t>
  </si>
  <si>
    <t>N030</t>
  </si>
  <si>
    <t>ฮาร์ฟ</t>
  </si>
  <si>
    <t>N031</t>
  </si>
  <si>
    <t>สะล้อ</t>
  </si>
  <si>
    <t>N032</t>
  </si>
  <si>
    <t>อูคูเลเล่</t>
  </si>
  <si>
    <t>N033</t>
  </si>
  <si>
    <t>ซึง</t>
  </si>
  <si>
    <t>N034</t>
  </si>
  <si>
    <t>กระจับปี่</t>
  </si>
  <si>
    <t>N035</t>
  </si>
  <si>
    <t>ฟรุท</t>
  </si>
  <si>
    <t>N036</t>
  </si>
  <si>
    <t>ปิคโคโล</t>
  </si>
  <si>
    <t>N037</t>
  </si>
  <si>
    <t>เรคคอเดอร์</t>
  </si>
  <si>
    <t>N038</t>
  </si>
  <si>
    <t>แซกโซโฟน</t>
  </si>
  <si>
    <t>N039</t>
  </si>
  <si>
    <t>คราริเนท</t>
  </si>
  <si>
    <t>N040</t>
  </si>
  <si>
    <t>โอโบ</t>
  </si>
  <si>
    <t>N041</t>
  </si>
  <si>
    <t>บาสซูน</t>
  </si>
  <si>
    <t>N042</t>
  </si>
  <si>
    <t>ทรัมเปท</t>
  </si>
  <si>
    <t>N043</t>
  </si>
  <si>
    <t>บาริโทน</t>
  </si>
  <si>
    <t>N044</t>
  </si>
  <si>
    <t>ยูโฟเนียม</t>
  </si>
  <si>
    <t>N045</t>
  </si>
  <si>
    <t>เปียโน</t>
  </si>
  <si>
    <t>N046</t>
  </si>
  <si>
    <t>คีย์บอร์ด</t>
  </si>
  <si>
    <t>N047</t>
  </si>
  <si>
    <t>เบลไลลา</t>
  </si>
  <si>
    <t>N048</t>
  </si>
  <si>
    <t>N049</t>
  </si>
  <si>
    <t>แทมบูลิน</t>
  </si>
  <si>
    <t>N050</t>
  </si>
  <si>
    <t>กลองสากล</t>
  </si>
  <si>
    <t>N051</t>
  </si>
  <si>
    <t>ครุภัณฑ์ดนตรีและนาฏศิลป์(ใช้ในปี 40-51)</t>
  </si>
  <si>
    <t>N052</t>
  </si>
  <si>
    <t>ไม้คฑา</t>
  </si>
  <si>
    <t>N053</t>
  </si>
  <si>
    <t>ตู้แอมป์เบส</t>
  </si>
  <si>
    <t>N054</t>
  </si>
  <si>
    <t>ตู้แอมป์กีตาร์</t>
  </si>
  <si>
    <t>N055</t>
  </si>
  <si>
    <t>ตู้แอมป์คีย์บอร์ด</t>
  </si>
  <si>
    <t>N056</t>
  </si>
  <si>
    <t>มัลติเอฟเฟกต์</t>
  </si>
  <si>
    <t>N057</t>
  </si>
  <si>
    <t>ตั่งไม้</t>
  </si>
  <si>
    <t>N058</t>
  </si>
  <si>
    <t>กระเดื่องกลองชุด</t>
  </si>
  <si>
    <t>N059</t>
  </si>
  <si>
    <t>N060</t>
  </si>
  <si>
    <t>ชฎาพระ</t>
  </si>
  <si>
    <t>N061</t>
  </si>
  <si>
    <t>มงกุฎทองนาง</t>
  </si>
  <si>
    <t>N062</t>
  </si>
  <si>
    <t>มงกุฎยอดซัดชาตรีนาง</t>
  </si>
  <si>
    <t>N063</t>
  </si>
  <si>
    <t>กระบังหน้าเงิน</t>
  </si>
  <si>
    <t>N064</t>
  </si>
  <si>
    <t>รัดเกล้ายอด</t>
  </si>
  <si>
    <t>N065</t>
  </si>
  <si>
    <t>รัดเกล้าเปลว</t>
  </si>
  <si>
    <t>N066</t>
  </si>
  <si>
    <t>เกี้ยวยอด จอนหู</t>
  </si>
  <si>
    <t>N067</t>
  </si>
  <si>
    <t>N068</t>
  </si>
  <si>
    <t>ไซโลโฟน เสียงอัลโต</t>
  </si>
  <si>
    <t>N069</t>
  </si>
  <si>
    <t>ไซโลโฟน เสียงไซปราโน</t>
  </si>
  <si>
    <t>N070</t>
  </si>
  <si>
    <t>เมทัลโฟน เสียงอัลโต</t>
  </si>
  <si>
    <t>N071</t>
  </si>
  <si>
    <t>เมทัลโฟน เสียงไซปราโน</t>
  </si>
  <si>
    <t>N072</t>
  </si>
  <si>
    <t>ไวบราโฟน</t>
  </si>
  <si>
    <t>N073</t>
  </si>
  <si>
    <t>มาริมบา</t>
  </si>
  <si>
    <t>N074</t>
  </si>
  <si>
    <t>N075</t>
  </si>
  <si>
    <t>N076</t>
  </si>
  <si>
    <t>ทรัมโบริน</t>
  </si>
  <si>
    <t>N077</t>
  </si>
  <si>
    <t>เชคเกอร์</t>
  </si>
  <si>
    <t>เครื่องพิมพ์(ครุภัณฑ์คอมพิวเตอร์)</t>
  </si>
  <si>
    <t>เครื่องคอมพิวเตอร์โน๊ตบุ๊ค</t>
  </si>
  <si>
    <t>เครื่องคอมพิวเตอร์ชนิดเวิร์คสเตชั่น</t>
  </si>
  <si>
    <t>เครื่องอแดปเตอร์</t>
  </si>
  <si>
    <t>จานแม่เหล็กบันทึกข้อมูลชนิดภายนอก(External HD)</t>
  </si>
  <si>
    <t>ชุดอุปกรณ์(ครุภัณฑ์คอมพิวเตอร์)</t>
  </si>
  <si>
    <t>ปากกาดิจิตอล</t>
  </si>
  <si>
    <t>เครื่องเอ็กซ์บ็อก</t>
  </si>
  <si>
    <t>อุปกรณ์จัดเก็บข้อมูล</t>
  </si>
  <si>
    <t>อุปกรณ์ให้บริการระบบโดเมนเนม</t>
  </si>
  <si>
    <t>กระดานเมาส์ปากกา</t>
  </si>
  <si>
    <t>อุปกรณ์สลับสัญญาณ</t>
  </si>
  <si>
    <t>อุปกรณ์แสดงภาพผ่านระบบเครือข่าย</t>
  </si>
  <si>
    <t>โมเดม (External)</t>
  </si>
  <si>
    <t>อุปกรณ์เชื่อมต่อ(ครุภัณฑ์คอมพิวเตอร์)</t>
  </si>
  <si>
    <t>แผงวงจรอุปกรณ์สลับสัญญาณชุมสายชุดเก็บข้อมูล</t>
  </si>
  <si>
    <t>อุปกรณ์กระจายและสลับสัญญาณ</t>
  </si>
  <si>
    <t>ครุภัณฑ์คอมพิวเตอร์(ใช้ในปี 40-51)</t>
  </si>
  <si>
    <t>ระบบกักลมเย็นแบบ cold containment</t>
  </si>
  <si>
    <t>ระบบจัดเก็บเอกสารอิเล็กทรอนิกส์</t>
  </si>
  <si>
    <t>อุปกรณ์ควบคุมเครือข่ายไร้สายจากส่วนกลาง</t>
  </si>
  <si>
    <t>Access Point</t>
  </si>
  <si>
    <t>Access Switch</t>
  </si>
  <si>
    <t>O044</t>
  </si>
  <si>
    <t>O045</t>
  </si>
  <si>
    <t>จานบันทึกข้อมูล (แม่ข่าย)</t>
  </si>
  <si>
    <t>O046</t>
  </si>
  <si>
    <t>หน่วยความจำ (แม่ข่าย)</t>
  </si>
  <si>
    <t>O047</t>
  </si>
  <si>
    <t>หน่วยประมวลผล (แม่ข่าย)</t>
  </si>
  <si>
    <t>O048</t>
  </si>
  <si>
    <t>อุปกรณ์สำรองข้อมูล (แม่ข่าย)</t>
  </si>
  <si>
    <t>O049</t>
  </si>
  <si>
    <t>อุปกรณ์สลับสัญญาณภาพ (แม่ข่าย)</t>
  </si>
  <si>
    <t>O050</t>
  </si>
  <si>
    <t>อุปกรณ์กระจายภาระงานของเครื่องแม่ข่าย</t>
  </si>
  <si>
    <t>O051</t>
  </si>
  <si>
    <t>O052</t>
  </si>
  <si>
    <t>อุปกรณ์เก็บข้อมูล(Data Acquistion)</t>
  </si>
  <si>
    <t>O053</t>
  </si>
  <si>
    <t>O054</t>
  </si>
  <si>
    <t>เราท์เตอร์ (Router)</t>
  </si>
  <si>
    <t>O055</t>
  </si>
  <si>
    <t>อุปกรณ์กระจายสัญญาณหลัก (Core Switch)</t>
  </si>
  <si>
    <t>O056</t>
  </si>
  <si>
    <t>อุปกรณ์กระจายสัญญาณแบบ Management</t>
  </si>
  <si>
    <t>O057</t>
  </si>
  <si>
    <t>อุปกรณ์กระจายสัญญาณแบบ Unmanagement</t>
  </si>
  <si>
    <t>O058</t>
  </si>
  <si>
    <t>แผงวงจรสำหรับ Core Switch</t>
  </si>
  <si>
    <t>O059</t>
  </si>
  <si>
    <t>แผงวงจรสำหรับ Switch Management</t>
  </si>
  <si>
    <t>O060</t>
  </si>
  <si>
    <t>อุปกรณ์แปลงสัญญาณ (สำหรับเครื่องแม่ข่าย)</t>
  </si>
  <si>
    <t>O061</t>
  </si>
  <si>
    <t>อุปกรณ์ Fire Wall</t>
  </si>
  <si>
    <t>O062</t>
  </si>
  <si>
    <t>อุปกรณ์ Anti Virus</t>
  </si>
  <si>
    <t>O063</t>
  </si>
  <si>
    <t>อุปกรณ์ Spam Mail</t>
  </si>
  <si>
    <t>O064</t>
  </si>
  <si>
    <t>โมดูล</t>
  </si>
  <si>
    <t>O065</t>
  </si>
  <si>
    <t>ระบบตรวจสอบสิทธิ์ผู้ใช้งานอินเทอร์เน็ต</t>
  </si>
  <si>
    <t>O066</t>
  </si>
  <si>
    <t>ระบบจัดเก็บข้อมูลจราจรทางคอมพิวเตอร์</t>
  </si>
  <si>
    <t>O067</t>
  </si>
  <si>
    <t>อุปกรณ์จัดเก็บLog Fileระบบเครือข่าย</t>
  </si>
  <si>
    <t>O068</t>
  </si>
  <si>
    <t>แผงวงจรเครื่องคอมพิวเตอร์แม่ข่าย ชนิด Blade</t>
  </si>
  <si>
    <t>O069</t>
  </si>
  <si>
    <t>อุปกรณ์เครือข่ายรองรับไฟเบอร์</t>
  </si>
  <si>
    <t>O070</t>
  </si>
  <si>
    <t>ระบบป้องกันการโจมตีบนเครือข่าย - IPS</t>
  </si>
  <si>
    <t>O071</t>
  </si>
  <si>
    <t>แผงวงจรเครือข่าย</t>
  </si>
  <si>
    <t>O072</t>
  </si>
  <si>
    <t>เครื่องมือตรวจสอบสายและสัญญาณในระบบเครือข่าย</t>
  </si>
  <si>
    <t>O073</t>
  </si>
  <si>
    <t>เครื่องตรวจกระดาษคำตอบคอมพิวเตอร์</t>
  </si>
  <si>
    <t>O074</t>
  </si>
  <si>
    <t>O075</t>
  </si>
  <si>
    <t>เครื่องหยอดเหรียญงานพิมพ์อัตโนมัติ</t>
  </si>
  <si>
    <t>O076</t>
  </si>
  <si>
    <t>ระบบป้องกันสแปมเมลล์</t>
  </si>
  <si>
    <t>O077</t>
  </si>
  <si>
    <t>O078</t>
  </si>
  <si>
    <t>ระบบควบคุมการประชุมทางไกลผ่านจอภาพ</t>
  </si>
  <si>
    <t>O079</t>
  </si>
  <si>
    <t>อุปกรณ์ประชุมทางไกลผ่านจอ</t>
  </si>
  <si>
    <t>O080</t>
  </si>
  <si>
    <t>O081</t>
  </si>
  <si>
    <t>ระบบนำเสนอข้อมูลสื่อประชาสัมพันธ์</t>
  </si>
  <si>
    <t>O082</t>
  </si>
  <si>
    <t>อุปกรณ์อิเล็กทรอนิกส์ (Handle Device)</t>
  </si>
  <si>
    <t>O083</t>
  </si>
  <si>
    <t>อุปกรณ์วาดเขียนบนคอมพิวเตอร์</t>
  </si>
  <si>
    <t>O084</t>
  </si>
  <si>
    <t>เครื่องอ่านหนังสืออิเล็กทรอนิกส์</t>
  </si>
  <si>
    <t>O085</t>
  </si>
  <si>
    <t>O086</t>
  </si>
  <si>
    <t>O087</t>
  </si>
  <si>
    <t>ระบบตรวจสอบข้อมูลการใช้อินเทอร์เน็ต</t>
  </si>
  <si>
    <t>O088</t>
  </si>
  <si>
    <t>O089</t>
  </si>
  <si>
    <t>เครื่องเก็บรวบรวมข้อมูลงานรักษาความปลอดภัย</t>
  </si>
  <si>
    <t>O090</t>
  </si>
  <si>
    <t>อุปกรณ์และซอฟต์แวร์เพื่อการเรียนการสอนEcho360</t>
  </si>
  <si>
    <t>O091</t>
  </si>
  <si>
    <t>เครื่องเล่นสนามประเภทปีนป่าย</t>
  </si>
  <si>
    <t>เครื่องเล่นสนามประเภทม้าโยก</t>
  </si>
  <si>
    <t>Q003</t>
  </si>
  <si>
    <t>Q004</t>
  </si>
  <si>
    <t>S001</t>
  </si>
  <si>
    <t>T001</t>
  </si>
  <si>
    <t>U001</t>
  </si>
  <si>
    <t>หลังคาคลุมทางเดิน(สำนักคอมพิวเตอร์ไป QS1)</t>
  </si>
  <si>
    <t>U002</t>
  </si>
  <si>
    <t>โรงพลศึกษา</t>
  </si>
  <si>
    <t>U003</t>
  </si>
  <si>
    <t>สระว่ายน้ำ</t>
  </si>
  <si>
    <t>U004</t>
  </si>
  <si>
    <t>ลานเพาะเลี้ยงหอยหวานและบ่อพักน้ำ</t>
  </si>
  <si>
    <t>U005</t>
  </si>
  <si>
    <t>โรงยิมอเนกประสงค์</t>
  </si>
  <si>
    <t>U006</t>
  </si>
  <si>
    <t>ร้านค้าตลาดแสงจันทร์</t>
  </si>
  <si>
    <t>U007</t>
  </si>
  <si>
    <t>รั้วคอนกรีต</t>
  </si>
  <si>
    <t>U008</t>
  </si>
  <si>
    <t>อาคารโรงประลองใหม่(คณะวิศวกรรมศาสตร์)</t>
  </si>
  <si>
    <t>U009</t>
  </si>
  <si>
    <t>โรงเรือนเพาะเลี้ยงและอนุบาลหอยหวาน</t>
  </si>
  <si>
    <t>U010</t>
  </si>
  <si>
    <t>หลังคาคลุมลานเพาะเลี้ยง</t>
  </si>
  <si>
    <t>U011</t>
  </si>
  <si>
    <t>หลังคาคลุมทางเดิน(หอ 16 กับหอ 17)</t>
  </si>
  <si>
    <t>U012</t>
  </si>
  <si>
    <t>หลังคาคลุมทางเดิน(อาคารเรียนรวม1 กับอาคารเรียนรวม)</t>
  </si>
  <si>
    <t>U013</t>
  </si>
  <si>
    <t>โรงคัดแยกขยะรีไซเคิล</t>
  </si>
  <si>
    <t>U014</t>
  </si>
  <si>
    <t>หลังคาคลุมทางเดินระหว่างศูนย์กิจกรรม</t>
  </si>
  <si>
    <t>U015</t>
  </si>
  <si>
    <t>หลังคาคลุมทางเดิน(วิทยาลัยการขนส่งและโลจิสติกส์)</t>
  </si>
  <si>
    <t>U016</t>
  </si>
  <si>
    <t>ลานกิจกรรมกองกิจการนิสิต</t>
  </si>
  <si>
    <t>U017</t>
  </si>
  <si>
    <t>สโมสรนิสิตคณะวิทยาศาสตร์</t>
  </si>
  <si>
    <t>U018</t>
  </si>
  <si>
    <t>โครงหลังคาที่จอดรถ</t>
  </si>
  <si>
    <t>U019</t>
  </si>
  <si>
    <t>สิ่งก่อสร้าง(ป้าย)</t>
  </si>
  <si>
    <t>U020</t>
  </si>
  <si>
    <t>ป้อมยาม</t>
  </si>
  <si>
    <t>U021</t>
  </si>
  <si>
    <t>ห้องน้ำสนามเทนนิส</t>
  </si>
  <si>
    <t>U022</t>
  </si>
  <si>
    <t>รั้วคอนกรีตบริเวณหลังหอพัก 50 ปี เทาทอง</t>
  </si>
  <si>
    <t>U023</t>
  </si>
  <si>
    <t>รั้วหอหญิง วิทยาเขตจันทบุรี(ไม้เฌอร่า)</t>
  </si>
  <si>
    <t>U024</t>
  </si>
  <si>
    <t>ระบบน้ำทิ้งของห้องครัว</t>
  </si>
  <si>
    <t>U025</t>
  </si>
  <si>
    <t>รั้วเหล็ก(หอพักนิสิตพยาบาล)</t>
  </si>
  <si>
    <t>U026</t>
  </si>
  <si>
    <t>โรงเพาะเลี้ยงสัตว์น้ำ คณะวิทยาศาสตร์</t>
  </si>
  <si>
    <t>U027</t>
  </si>
  <si>
    <t>อาคารเก็บเครื่องมือช่าง คณะวิศวกรรม</t>
  </si>
  <si>
    <t>U028</t>
  </si>
  <si>
    <t>ตู้แสดงพันธุ์สัตว์ทะเล</t>
  </si>
  <si>
    <t>U029</t>
  </si>
  <si>
    <t>หอพระประจำมหาวิทยาลัย</t>
  </si>
  <si>
    <t>U030</t>
  </si>
  <si>
    <t>โครงข้อแข็งเหล็ก</t>
  </si>
  <si>
    <t>U031</t>
  </si>
  <si>
    <t>ศาลพระภูมิ</t>
  </si>
  <si>
    <t>U032</t>
  </si>
  <si>
    <t>โรงเรือนเพาะชำ</t>
  </si>
  <si>
    <t>U033</t>
  </si>
  <si>
    <t>โรงเก็บเครื่องปั๊มน้ำ</t>
  </si>
  <si>
    <t>U034</t>
  </si>
  <si>
    <t>สนามเทนนิสแบบมาตรฐาน 1 สนาม</t>
  </si>
  <si>
    <t>U035</t>
  </si>
  <si>
    <t>สนามกีฬา และอัฒจันทร์</t>
  </si>
  <si>
    <t>U036</t>
  </si>
  <si>
    <t>สนามเทนนิส 2 สนาม</t>
  </si>
  <si>
    <t>U037</t>
  </si>
  <si>
    <t>สนามกีฬา (วิทยาเขตสารสนเทศจันทบุรี)</t>
  </si>
  <si>
    <t>U038</t>
  </si>
  <si>
    <t>สนามตะกร้อ 3 สนาม</t>
  </si>
  <si>
    <t>U039</t>
  </si>
  <si>
    <t>สนามบาสเกตบอล</t>
  </si>
  <si>
    <t>U040</t>
  </si>
  <si>
    <t>สนามวอลเลย์บอลชายหาด</t>
  </si>
  <si>
    <t>U041</t>
  </si>
  <si>
    <t>โรงจอดรถ</t>
  </si>
  <si>
    <t>U042</t>
  </si>
  <si>
    <t>หลังคา</t>
  </si>
  <si>
    <t>U043</t>
  </si>
  <si>
    <t>สิ่งปลูกสร้าง (ใช้ในปี 40-51)</t>
  </si>
  <si>
    <t>U044</t>
  </si>
  <si>
    <t>โรงจอดรถยนต์ของอาคารชุดพักอาศัย ดร.เสนาะ  อูนากูล</t>
  </si>
  <si>
    <t>U045</t>
  </si>
  <si>
    <t>ลานรมณีย์</t>
  </si>
  <si>
    <t>U046</t>
  </si>
  <si>
    <t>สนามกีฬา (ร.ร.สาธิต)</t>
  </si>
  <si>
    <t>U047</t>
  </si>
  <si>
    <t>โรงอาหาร(ร.ร.สาธิต)</t>
  </si>
  <si>
    <t>U048</t>
  </si>
  <si>
    <t>ศาลา</t>
  </si>
  <si>
    <t>U049</t>
  </si>
  <si>
    <t>แท่นประดิษฐานพระวิษณุกรรม</t>
  </si>
  <si>
    <t>U050</t>
  </si>
  <si>
    <t>โรงอาหาร</t>
  </si>
  <si>
    <t>U051</t>
  </si>
  <si>
    <t>โรงจอดรถจักรยานยนต์(อาคารสิรินธร)</t>
  </si>
  <si>
    <t>U052</t>
  </si>
  <si>
    <t>บ้านพักเจ้าหน้าที่สถานีวิจัยย่อย อ.ชะอำ จ.เพชรบุรี</t>
  </si>
  <si>
    <t>U053</t>
  </si>
  <si>
    <t>ห้องน้ำ (ฝ่ายปฐมวัย รร.สาธิตฯ)</t>
  </si>
  <si>
    <t>U054</t>
  </si>
  <si>
    <t>โรงเก็บขยะ (คณะวิศวกรรมศาสตร์)</t>
  </si>
  <si>
    <t>U055</t>
  </si>
  <si>
    <t>ศาลเจ้าที่</t>
  </si>
  <si>
    <t>U056</t>
  </si>
  <si>
    <t>ปรับปรุงภูมิทัศน์</t>
  </si>
  <si>
    <t>U057</t>
  </si>
  <si>
    <t>ศาลาพักผู้โดยสาร</t>
  </si>
  <si>
    <t>U058</t>
  </si>
  <si>
    <t>สนามกีฬา (สระแก้ว)</t>
  </si>
  <si>
    <t>U059</t>
  </si>
  <si>
    <t>ห้องน้ำชั่วคราว(ร.ร.สาธิตฯ)</t>
  </si>
  <si>
    <t>U060</t>
  </si>
  <si>
    <t>อัฒจันทร์</t>
  </si>
  <si>
    <t>U061</t>
  </si>
  <si>
    <t>โรงจอดรถยนต์ คณะพยาบาลศาสตร์</t>
  </si>
  <si>
    <t>U062</t>
  </si>
  <si>
    <t>ลานกิจกรรมนิสิต(ด้านหลังคณะวิศวกรรมศาสตร์)</t>
  </si>
  <si>
    <t>U063</t>
  </si>
  <si>
    <t>ห้องถ่ายเอกสาร (วจวป.)</t>
  </si>
  <si>
    <t>U064</t>
  </si>
  <si>
    <t>ที่จอดรถจักรยานยนต์(คณะสหเวชศาสตร์)</t>
  </si>
  <si>
    <t>U065</t>
  </si>
  <si>
    <t>เสาธง(สิ่งปลูกสร้าง)</t>
  </si>
  <si>
    <t>U066</t>
  </si>
  <si>
    <t>สระว่ายน้ำ โรงเรียนสาธิต พิบูลบำเพ็ญ</t>
  </si>
  <si>
    <t>U067</t>
  </si>
  <si>
    <t>สนามเทนนิส 1 โรงเรียนสาธิต พิบูลบำเพ็ญ</t>
  </si>
  <si>
    <t>U068</t>
  </si>
  <si>
    <t>สนามเทนนิส 2 โรงเรียนสาธิต พิบูลบำเพ็ญ</t>
  </si>
  <si>
    <t>U069</t>
  </si>
  <si>
    <t>สนามฟุตบอล โรงเรียนสาธิต พิบูลบำเพ็ญ</t>
  </si>
  <si>
    <t>U070</t>
  </si>
  <si>
    <t>สนามบาสเกตบอลและสนามวอลเลย์บอล รร.สาธิต</t>
  </si>
  <si>
    <t>U071</t>
  </si>
  <si>
    <t>สนามตะกร้อ โรงเรียนสาธิต พิบูลบำเพ็ญ</t>
  </si>
  <si>
    <t>U072</t>
  </si>
  <si>
    <t>สนามแฮนด์บอล โรงเรียนสาธิต พิบูลบำเพ็ญ</t>
  </si>
  <si>
    <t>U073</t>
  </si>
  <si>
    <t>ลานรมย์มณี โรงเรียนสาธิต พิบูลบำเพ็ญ</t>
  </si>
  <si>
    <t>U074</t>
  </si>
  <si>
    <t>ลานอเนกประสงค์ IEP รร.สาธิต</t>
  </si>
  <si>
    <t>U075</t>
  </si>
  <si>
    <t>สนามบาสเกตบอล IEP รร.สาธิต</t>
  </si>
  <si>
    <t>U076</t>
  </si>
  <si>
    <t>สนามวอลเลย์บอล IEP รร.สาธิต</t>
  </si>
  <si>
    <t>U077</t>
  </si>
  <si>
    <t>สนามเปตองโรงเรียนสาธิต พิบูลบำเพ็ญ</t>
  </si>
  <si>
    <t>U078</t>
  </si>
  <si>
    <t>โรงจอดรถบัส(หลังคณะวิศวกรรมศาสตร์)</t>
  </si>
  <si>
    <t>U079</t>
  </si>
  <si>
    <t>ที่จอดรถจักรยานยนต์(คณะมนุษยศาสตร์และสังคมศาสตร์)</t>
  </si>
  <si>
    <t>U080</t>
  </si>
  <si>
    <t>สนามเด็กเล่นฝ่ายการศึกษานานาชาติขั้นพื้นฐาน</t>
  </si>
  <si>
    <t>U081</t>
  </si>
  <si>
    <t>รั้วรอบอาคารการศึกษานานาชาติขั้นพื้นฐาน</t>
  </si>
  <si>
    <t>U082</t>
  </si>
  <si>
    <t>รั้วโรงเรียนสาธิต พิบูลบำเพ็ญ</t>
  </si>
  <si>
    <t>U083</t>
  </si>
  <si>
    <t>รั้วสนามฟุตบอลโรงเรียนสาธิต พิบูลบำเพ็ญ</t>
  </si>
  <si>
    <t>U084</t>
  </si>
  <si>
    <t>U085</t>
  </si>
  <si>
    <t>โรงซ้อมดนตรี</t>
  </si>
  <si>
    <t>U086</t>
  </si>
  <si>
    <t>ห้องน้ำ</t>
  </si>
  <si>
    <t>U087</t>
  </si>
  <si>
    <t>สนามเทนนิส</t>
  </si>
  <si>
    <t>U088</t>
  </si>
  <si>
    <t>สะพาน</t>
  </si>
  <si>
    <t>U089</t>
  </si>
  <si>
    <t>ที่จอดรถจักรยานยนต์/จักรยาน</t>
  </si>
  <si>
    <t>U090</t>
  </si>
  <si>
    <t>ถังน้ำคอนกรีต</t>
  </si>
  <si>
    <t>U091</t>
  </si>
  <si>
    <t>ฟุตบาท(ทางเท้า)</t>
  </si>
  <si>
    <t>U092</t>
  </si>
  <si>
    <t>ซุ้มประตูทางเข้าด้านหน้ามหาวิทยาลัย</t>
  </si>
  <si>
    <t>U093</t>
  </si>
  <si>
    <t>ท่อระบบระบายน้ำพร้อมบ่อพัก</t>
  </si>
  <si>
    <t>U094</t>
  </si>
  <si>
    <t>เสาไฟฟ้า</t>
  </si>
  <si>
    <t>U095</t>
  </si>
  <si>
    <t>ระบบกรองน้ำ ค.ส.ล.</t>
  </si>
  <si>
    <t>U096</t>
  </si>
  <si>
    <t>ฐาน(สิ่งปลูกสร้าง)</t>
  </si>
  <si>
    <t>U097</t>
  </si>
  <si>
    <t>สระว่ายน้ำ(วิทยาเขตจันทบุรี)</t>
  </si>
  <si>
    <t>U098</t>
  </si>
  <si>
    <t>ร้านกาแฟอาคารวิทยาลัยวิทยาการวิจัยและวิทยาการปัญญา</t>
  </si>
  <si>
    <t>U099</t>
  </si>
  <si>
    <t>สนามกีฬา(ข้างอาคาร ICT)</t>
  </si>
  <si>
    <t>U100</t>
  </si>
  <si>
    <t>โรงยิมเนเซียมอเนกประสงค์ วิทยาเขตจันทบุรี</t>
  </si>
  <si>
    <t>U101</t>
  </si>
  <si>
    <t>สนามเทนนิส วิทยาเขตจันทบุรี</t>
  </si>
  <si>
    <t>U102</t>
  </si>
  <si>
    <t>โรงสูบน้ำ วิทยาเขตจันทบุรี</t>
  </si>
  <si>
    <t>U103</t>
  </si>
  <si>
    <t>ทางเดินพร้อมหลังคาคลุม</t>
  </si>
  <si>
    <t>U104</t>
  </si>
  <si>
    <t>สนามแบดมินตัน ยูโด และเทควันโด</t>
  </si>
  <si>
    <t>U105</t>
  </si>
  <si>
    <t>โรงพลศึกษา 2 (โรงยิมอเนกประสงค์)</t>
  </si>
  <si>
    <t>U106</t>
  </si>
  <si>
    <t>โรงยิมมวย</t>
  </si>
  <si>
    <t>U107</t>
  </si>
  <si>
    <t>อาคารนันทนาการ</t>
  </si>
  <si>
    <t>U108</t>
  </si>
  <si>
    <t>สนามเปตอง</t>
  </si>
  <si>
    <t>U109</t>
  </si>
  <si>
    <t>สนามฟุตซอล</t>
  </si>
  <si>
    <t>U110</t>
  </si>
  <si>
    <t>สนามชมพูพันธ์ทิพย์</t>
  </si>
  <si>
    <t>U111</t>
  </si>
  <si>
    <t>ที่จอดรถจักรยานยนต์ประตูเข้าออกมหาวิทยาลัย</t>
  </si>
  <si>
    <t>U112</t>
  </si>
  <si>
    <t>ซุ้มประตูทางเข้าเขตที่พักอาศัยสำหรับบุคลากร</t>
  </si>
  <si>
    <t>U113</t>
  </si>
  <si>
    <t>ถังเก็บน้ำหอสูง</t>
  </si>
  <si>
    <t>U114</t>
  </si>
  <si>
    <t>ซุ้มประตูทางเข้าและออกโรงเรียนสาธิตฯ</t>
  </si>
  <si>
    <t>U115</t>
  </si>
  <si>
    <t>ลานกิจกรรมนิสิต</t>
  </si>
  <si>
    <t>U116</t>
  </si>
  <si>
    <t>ห้องสำหรับกรรมการสนามฟุตซอล</t>
  </si>
  <si>
    <t>U117</t>
  </si>
  <si>
    <t>โรงเรือนทดลองสัตว์ปีกระบบ Evaporativecoolingsystem</t>
  </si>
  <si>
    <t>U118</t>
  </si>
  <si>
    <t>ถังเก็บน้ำประปาพร้อมระบบสูบจ่าย</t>
  </si>
  <si>
    <t>U119</t>
  </si>
  <si>
    <t>ลานคอนกรีต</t>
  </si>
  <si>
    <t>U120</t>
  </si>
  <si>
    <t>ที่เก็บถังขยะหลังคาคลุม</t>
  </si>
  <si>
    <t>U121</t>
  </si>
  <si>
    <t>บ่อลอย</t>
  </si>
  <si>
    <t>U122</t>
  </si>
  <si>
    <t>บ่อเพาะเลี้ยงสัตว์น้ำ</t>
  </si>
  <si>
    <t>U123</t>
  </si>
  <si>
    <t>เขื่อนกันดิน</t>
  </si>
  <si>
    <t>U124</t>
  </si>
  <si>
    <t>ลานจอดรถคณะแพทยศาสตร์</t>
  </si>
  <si>
    <t>U125</t>
  </si>
  <si>
    <t>ลานจอดรถยนต์</t>
  </si>
  <si>
    <t>U126</t>
  </si>
  <si>
    <t>ท่อระบบสูบน้ำทะเล</t>
  </si>
  <si>
    <t>U127</t>
  </si>
  <si>
    <t>โรงเรือนปลูกพืชพร้อมระบบให้น้ำอัตโนมัติ</t>
  </si>
  <si>
    <t>U128</t>
  </si>
  <si>
    <t>โรงเรือนอเนกประสงค์ทางการเกษตร</t>
  </si>
  <si>
    <t>U129</t>
  </si>
  <si>
    <t>โรงเรือนผลิตพ่อแม่พันธุ์กุ้ง</t>
  </si>
  <si>
    <t>U130</t>
  </si>
  <si>
    <t>หอพระ</t>
  </si>
  <si>
    <t>U131</t>
  </si>
  <si>
    <t>โรงเรือนเพาะเลี้ยงสัตว์น้ำ</t>
  </si>
  <si>
    <t>U132</t>
  </si>
  <si>
    <t>โรงเก็บขยะ (โรงพยาบาลมหาวิทยาลัยบูรพา)</t>
  </si>
  <si>
    <t>U133</t>
  </si>
  <si>
    <t>โรงเรือนสุกร</t>
  </si>
  <si>
    <t>U134</t>
  </si>
  <si>
    <t>โรงเรือนเลี้ยงแกะ</t>
  </si>
  <si>
    <t>U135</t>
  </si>
  <si>
    <t>โรงเก็บขยะ</t>
  </si>
  <si>
    <t>U136</t>
  </si>
  <si>
    <t>ห้องปฎิบัตการ</t>
  </si>
  <si>
    <t>U137</t>
  </si>
  <si>
    <t>แท่นบูชา(สิ่งปลูกสร้าง)</t>
  </si>
  <si>
    <t>U138</t>
  </si>
  <si>
    <t>โรงเรือนสุนัข</t>
  </si>
  <si>
    <t>U139</t>
  </si>
  <si>
    <t>ป้ายคณะวิทยาศาสตร์</t>
  </si>
  <si>
    <t>V001</t>
  </si>
  <si>
    <t>แฟลตที่พักข้าราชการระดับ 3-4</t>
  </si>
  <si>
    <t>V002</t>
  </si>
  <si>
    <t>อาคารชุดพักอาศัย 1 (ดร.เสนาะ อูนากูล)</t>
  </si>
  <si>
    <t>V003</t>
  </si>
  <si>
    <t>อาคารชุดพักอาศัย 2 (ดร.เสนาะ อูนากูล)</t>
  </si>
  <si>
    <t>V004</t>
  </si>
  <si>
    <t>อาคารชุดพักอาศัย 3 (ดร.เสนาะ อูนากูล)</t>
  </si>
  <si>
    <t>V005</t>
  </si>
  <si>
    <t>บ้านพักคนงาน 2 ชั้น 20 ห้องนอน</t>
  </si>
  <si>
    <t>V006</t>
  </si>
  <si>
    <t>อาคารที่พักอาศัยสำหรับบุคลากร(มีชัย ฤชุพันธ์1)</t>
  </si>
  <si>
    <t>V007</t>
  </si>
  <si>
    <t>อาคารที่พักนิสิต อาจารย์ บุคลากร 3 หลัง</t>
  </si>
  <si>
    <t>V008</t>
  </si>
  <si>
    <t>อาคารเรือนพักรับรอง(A-B)</t>
  </si>
  <si>
    <t>V009</t>
  </si>
  <si>
    <t>อาคารที่พักอาศัยสำหรับบุคลากร(มีชัย ฤชุพันธ์2)</t>
  </si>
  <si>
    <t>V010</t>
  </si>
  <si>
    <t>อาคารที่พักบุคลากร(ชุดที่ 1 จำนวน 40ห้อง)</t>
  </si>
  <si>
    <t>V011</t>
  </si>
  <si>
    <t>อาคารที่พักบุคลากร (ชุดที่ 2 จำนวน 40ห้อง)</t>
  </si>
  <si>
    <t>V012</t>
  </si>
  <si>
    <t>อาคารที่พักบุคลากร(ร.ร.สาธิตฯ)</t>
  </si>
  <si>
    <t>V013</t>
  </si>
  <si>
    <t>อาคารที่พัก 5 คูหา(ร.ร.สาธิตฯ)</t>
  </si>
  <si>
    <t>V014</t>
  </si>
  <si>
    <t>บ้านพัก</t>
  </si>
  <si>
    <t>V015</t>
  </si>
  <si>
    <t>อาคารที่พักบุคลากร (ชุดที่ 3 จำนวน 40 ห้อง)</t>
  </si>
  <si>
    <t>V016</t>
  </si>
  <si>
    <t>อาคารที่พักบุคลากร (ชุดที่ 4 จำนวน 40 ห้อง)</t>
  </si>
  <si>
    <t>V017</t>
  </si>
  <si>
    <t>อาคารหอพักบุคลากร A (วิทยาเขตสระแก้ว)</t>
  </si>
  <si>
    <t>V018</t>
  </si>
  <si>
    <t>อาคารหอพักบุคลากร B (วิทยาเขตสระแก้ว)</t>
  </si>
  <si>
    <t>V019</t>
  </si>
  <si>
    <t>อาคารหอพักนิสิต C วิทยาเขตสระแก้ว</t>
  </si>
  <si>
    <t>V020</t>
  </si>
  <si>
    <t>อาคารหอพักนิสิต D วิทยาเขตสระแก้ว</t>
  </si>
  <si>
    <t>V021</t>
  </si>
  <si>
    <t>อาคารชุดบคลากร E1 วิทยาเขตสระแก้ว</t>
  </si>
  <si>
    <t>V022</t>
  </si>
  <si>
    <t>อาคารชุดบุคลากร E2 วิทยาเขตสระแก้ว</t>
  </si>
  <si>
    <t>W001</t>
  </si>
  <si>
    <t>อาคารโสมรบัณฑิตวิทยาลัย</t>
  </si>
  <si>
    <t>W002</t>
  </si>
  <si>
    <t>อาคารสำนักบริการวิชาการ 1</t>
  </si>
  <si>
    <t>W003</t>
  </si>
  <si>
    <t>อาคารสถาบันศิลปวัฒนธรรม</t>
  </si>
  <si>
    <t>W004</t>
  </si>
  <si>
    <t>อาคารหอศิลปะและวัฒนธรรมภาคตะวันออก</t>
  </si>
  <si>
    <t>W005</t>
  </si>
  <si>
    <t>อาคารศูนย์บริการทางแพทย์ตึกท่านผู้หญิง</t>
  </si>
  <si>
    <t>W006</t>
  </si>
  <si>
    <t>อาคารปฏิบัติการทางการแพทย์(ศูนย์แพทย์)</t>
  </si>
  <si>
    <t>W007</t>
  </si>
  <si>
    <t>อาคารศูนย์รวมกิจการนิสิต</t>
  </si>
  <si>
    <t>W008</t>
  </si>
  <si>
    <t>อาคารศูนย์กิจกรรมนิสิต</t>
  </si>
  <si>
    <t>W009</t>
  </si>
  <si>
    <t>อาคารสำนักหอสมุด</t>
  </si>
  <si>
    <t>W010</t>
  </si>
  <si>
    <t>อาคารสำนักงานอธิการบดี(ภปร.)</t>
  </si>
  <si>
    <t>W011</t>
  </si>
  <si>
    <t>อาคาร 100 ปี สมเด็จพระศรีนครินทร์</t>
  </si>
  <si>
    <t>W012</t>
  </si>
  <si>
    <t>อาคารหอประชุมธำรงบัวศรี</t>
  </si>
  <si>
    <t>W013</t>
  </si>
  <si>
    <t>อาคารสำนักคอมพิวเตอร์</t>
  </si>
  <si>
    <t>W014</t>
  </si>
  <si>
    <t>อาคารศูนย์เทคโนโลยีสารสนเทศ(วิทยาเขตจันฯ)</t>
  </si>
  <si>
    <t>W015</t>
  </si>
  <si>
    <t>อาคารภาคคณิตศาสตร์</t>
  </si>
  <si>
    <t>W016</t>
  </si>
  <si>
    <t>อาคารวิทยาศาสตร์ชีวภาพ</t>
  </si>
  <si>
    <t>W017</t>
  </si>
  <si>
    <t>อาคารฟิสิกส์</t>
  </si>
  <si>
    <t>W018</t>
  </si>
  <si>
    <t>อาคารเคมี</t>
  </si>
  <si>
    <t>W019</t>
  </si>
  <si>
    <t>อาคารปฏิบัติการแปรรูปอาหาร</t>
  </si>
  <si>
    <t>W020</t>
  </si>
  <si>
    <t>อาคารสิรินธร</t>
  </si>
  <si>
    <t>W021</t>
  </si>
  <si>
    <t>อาคารวิทยาศาสตร์การแพทย์พื้นฐาน</t>
  </si>
  <si>
    <t>W022</t>
  </si>
  <si>
    <t>อาคารเรียนตึกการศึกษา</t>
  </si>
  <si>
    <t>W023</t>
  </si>
  <si>
    <t>อาคารเทคโนโลยีทางการศึกษา</t>
  </si>
  <si>
    <t>W024</t>
  </si>
  <si>
    <t>อาคารเรียน 60 พรรษา มหาราชินี QS1</t>
  </si>
  <si>
    <t>W025</t>
  </si>
  <si>
    <t>อาคารเรียนรวม 2 (QS2)</t>
  </si>
  <si>
    <t>W026</t>
  </si>
  <si>
    <t>อาคารปฏิบัติงานทางศิลปกรรม 2 หลัง</t>
  </si>
  <si>
    <t>W027</t>
  </si>
  <si>
    <t>อาคารเรียนวิทยาศาสตร์สุขภาพ</t>
  </si>
  <si>
    <t>W028</t>
  </si>
  <si>
    <t>อาคารเรียนรวมโรงเรียนสาธิต พิบูลบำเพ็ญ</t>
  </si>
  <si>
    <t>W029</t>
  </si>
  <si>
    <t>อาคารเรียนโรงเรียนสาธิต</t>
  </si>
  <si>
    <t>W030</t>
  </si>
  <si>
    <t>อาคารเรียนรวม (วิทยาเขตจันทบุรี)</t>
  </si>
  <si>
    <t>W031</t>
  </si>
  <si>
    <t>อาคารวิทยาลัยการขนส่งและโลจิสติกส์</t>
  </si>
  <si>
    <t>W032</t>
  </si>
  <si>
    <t>อาคารวิทยาลัยวิทยาการวิจัยและวิทยาการปัญญา</t>
  </si>
  <si>
    <t>W033</t>
  </si>
  <si>
    <t>อาคารปฏิบัติการอัญมณี(วิทยาเขตจันทบุรี)</t>
  </si>
  <si>
    <t>W034</t>
  </si>
  <si>
    <t>อ.ปฏิบัติงานภาพพิม-ห้องปฏิบัติการเรียน-สอนวิชาแกน</t>
  </si>
  <si>
    <t>W035</t>
  </si>
  <si>
    <t>อาคารวิทยาลัยพาณิชยศาสตร์</t>
  </si>
  <si>
    <t>W036</t>
  </si>
  <si>
    <t>อาคารวิทยาลัยการบริหารรัฐกิจ</t>
  </si>
  <si>
    <t>W037</t>
  </si>
  <si>
    <t>อาคารเฉลิมพระเกียรติ 6 รอบ พระชนมพรรษาคณะพยาบาล</t>
  </si>
  <si>
    <t>W038</t>
  </si>
  <si>
    <t>อาคาร ผศ.นพรัตน์ ผลาพิบูลย์</t>
  </si>
  <si>
    <t>W039</t>
  </si>
  <si>
    <t>อาคารศึกษาศาสตร์</t>
  </si>
  <si>
    <t>W040</t>
  </si>
  <si>
    <t>อาคารศูนย์ปฏิบัติการเทคโนโลยีทางทะเล(ว.จันทบุรี)</t>
  </si>
  <si>
    <t>W041</t>
  </si>
  <si>
    <t>อาคารมหิตลาธิเบศร</t>
  </si>
  <si>
    <t>W042</t>
  </si>
  <si>
    <t>อ.เฉลิมพระเกียรติฉลองสิริราชสมบัติ60ปี-อ.เรียนรวม3</t>
  </si>
  <si>
    <t>W043</t>
  </si>
  <si>
    <t>อาคารสนับสนุนการจัดการศึกษา</t>
  </si>
  <si>
    <t>W044</t>
  </si>
  <si>
    <t>อาคารคณะวิศวกรรมศาสตร์</t>
  </si>
  <si>
    <t>W045</t>
  </si>
  <si>
    <t>อาคารเรียนคณะมนุษยศาสตร์และสังคมศาสตร์</t>
  </si>
  <si>
    <t>W046</t>
  </si>
  <si>
    <t>อาคารพิบูลพัฒนา</t>
  </si>
  <si>
    <t>W047</t>
  </si>
  <si>
    <t>อาคารปฏิบัติการวิชาการโรงแรมและการท่องเที่ยว</t>
  </si>
  <si>
    <t>W048</t>
  </si>
  <si>
    <t>อาคารสถาบันวิทยาศาสตร์ทางทะเล</t>
  </si>
  <si>
    <t>W049</t>
  </si>
  <si>
    <t>อาคารสโมสรนิสิต คณะวิทยาศาสตร์</t>
  </si>
  <si>
    <t>W050</t>
  </si>
  <si>
    <t>อาคารปฏิบัติการวิศวกรรมอาหาร</t>
  </si>
  <si>
    <t>W051</t>
  </si>
  <si>
    <t>โรงปฏิบัติการสูญญากาศและฟิล์มบาง</t>
  </si>
  <si>
    <t>W052</t>
  </si>
  <si>
    <t>อาคารอเนกประสงค์(ร.ร.สาธิตฯ)</t>
  </si>
  <si>
    <t>W053</t>
  </si>
  <si>
    <t>อาคารพิบูลสุข (ฝ่ายปฐมวัย)</t>
  </si>
  <si>
    <t>W054</t>
  </si>
  <si>
    <t>อาคารศูนย์กิจกรรมนิสิต (สระแก้ว)</t>
  </si>
  <si>
    <t>W055</t>
  </si>
  <si>
    <t>อาคารศูนย์วิจัย (สระแก้ว)</t>
  </si>
  <si>
    <t>W056</t>
  </si>
  <si>
    <t>อาคารสำนักบริการวิชาการ 2</t>
  </si>
  <si>
    <t>W057</t>
  </si>
  <si>
    <t>อาคารวิทยาลัยนานาชาติ ศ.ดร.สุชาติ  อุปถัมภ์</t>
  </si>
  <si>
    <t>W058</t>
  </si>
  <si>
    <t>อาคารห้องสมุดโรงเรียนสาธิต พิบูลบำเพ็ญ</t>
  </si>
  <si>
    <t>W059</t>
  </si>
  <si>
    <t>อาคารศูนย์กิจกรรมนิสิต 2</t>
  </si>
  <si>
    <t>W060</t>
  </si>
  <si>
    <t>อาคารฉลองราชย์ 50 ปี</t>
  </si>
  <si>
    <t>W061</t>
  </si>
  <si>
    <t>อ.ศูนย์นวัตกรรมศิลปะและวัฒนธรรม มูลนิธิอนันต์ฯ</t>
  </si>
  <si>
    <t>W062</t>
  </si>
  <si>
    <t>อาคารพิบูลบำเพ็ญ 1</t>
  </si>
  <si>
    <t>W063</t>
  </si>
  <si>
    <t>อาคารพิบูลบำเพ็ญ 2</t>
  </si>
  <si>
    <t>W064</t>
  </si>
  <si>
    <t>อาคารพิบูลบำเพ็ญ 3</t>
  </si>
  <si>
    <t>W065</t>
  </si>
  <si>
    <t>อาคารพิบูลรำลึก</t>
  </si>
  <si>
    <t>W066</t>
  </si>
  <si>
    <t>อาคารองค์การบริหารส่วนจังหวัดชลบุรี</t>
  </si>
  <si>
    <t>W067</t>
  </si>
  <si>
    <t>อาคารการศึกษานานาชาติขั้นพื้นฐาน</t>
  </si>
  <si>
    <t>W068</t>
  </si>
  <si>
    <t>อาคารเรียน JIP</t>
  </si>
  <si>
    <t>W069</t>
  </si>
  <si>
    <t>อาคารอเนกประสงค์ IEP</t>
  </si>
  <si>
    <t>W070</t>
  </si>
  <si>
    <t>อาคารสุขศึกษาและพลศึกษา(ร.ร.สาธิตฯ)</t>
  </si>
  <si>
    <t>W071</t>
  </si>
  <si>
    <t>อาคารคหกรรม(ร.ร.สาธิตฯ)</t>
  </si>
  <si>
    <t>W072</t>
  </si>
  <si>
    <t>อาคารโรงฝึกงาน(ร.ร.สาธิตฯ)</t>
  </si>
  <si>
    <t>W073</t>
  </si>
  <si>
    <t>อาคารเรือนรักษ์ศิลป์</t>
  </si>
  <si>
    <t>W074</t>
  </si>
  <si>
    <t>ปรับปรุงอาคาร(ยอดยกมา 40-51 ร.ร.สาธิต)</t>
  </si>
  <si>
    <t>W075</t>
  </si>
  <si>
    <t>อาคารศาสตราจารย์ ดร.สุชาติ  อุปถัมภ์</t>
  </si>
  <si>
    <t>W076</t>
  </si>
  <si>
    <t>อาคารอนุรักษ์ คณะพยาบาลศาสตร์</t>
  </si>
  <si>
    <t>W077</t>
  </si>
  <si>
    <t>อาคารสำนักงานบ้านพักรับรอง</t>
  </si>
  <si>
    <t>W078</t>
  </si>
  <si>
    <t>อาคาร Business Unit</t>
  </si>
  <si>
    <t>W079</t>
  </si>
  <si>
    <t>อาคารสมเด็จพระเทพรัตนราชสุดา</t>
  </si>
  <si>
    <t>W080</t>
  </si>
  <si>
    <t>อาคารโรงอาหารและศูนย์กิจกรรมนิสิต วิทยาเขตจันทบุรี</t>
  </si>
  <si>
    <t>W081</t>
  </si>
  <si>
    <t>อาคารศูนย์กีฬาและนันทนาการ วิทยาเขตจันทบุรี</t>
  </si>
  <si>
    <t>W082</t>
  </si>
  <si>
    <t>อาคารศูนย์กิจกรรมนิสิต วิทยาเขตจันทบุรี</t>
  </si>
  <si>
    <t>W083</t>
  </si>
  <si>
    <t>อาคารอเนกประสงค์ คณะโลจิสติกส์</t>
  </si>
  <si>
    <t>W084</t>
  </si>
  <si>
    <t>อาคารปฏิบัติเภสัชกรรมชุมชนและห้องปฏิบัติการผลิตยา</t>
  </si>
  <si>
    <t>W085</t>
  </si>
  <si>
    <t>อาคารพิบูลบำเพ็ญ 4</t>
  </si>
  <si>
    <t>W086</t>
  </si>
  <si>
    <t>อาคารบูรณาการ รร.สาธิต (สติล คุณปลื้ม)</t>
  </si>
  <si>
    <t>W087</t>
  </si>
  <si>
    <t>อาคารปฏิบัติการพื้นฐานและศูนย์เครื่องมือวิทย์</t>
  </si>
  <si>
    <t>W088</t>
  </si>
  <si>
    <t>อาคารปฏิบัติการอัญมณีและเครื่องประดับ</t>
  </si>
  <si>
    <t>W089</t>
  </si>
  <si>
    <t>อาคารสหศึกษา คณะโลจิสติกส์</t>
  </si>
  <si>
    <t>W090</t>
  </si>
  <si>
    <t>อาคารสหศึกษา คณะรัฐศาสตร์และนิติศาสตร์</t>
  </si>
  <si>
    <t>W091</t>
  </si>
  <si>
    <t>อาคารสหศึกษา คณะวิทยาศาสตร์การกีฬา</t>
  </si>
  <si>
    <t>W092</t>
  </si>
  <si>
    <t>อ.ศูนย์การเรียนรู้การเงิน-ลงทุนธุรกิจระหว่างประเทศ</t>
  </si>
  <si>
    <t>W093</t>
  </si>
  <si>
    <t>อาคารเฉลิมพระเกียรติ</t>
  </si>
  <si>
    <t>W094</t>
  </si>
  <si>
    <t>อาคารพิบูลพัฒนา2</t>
  </si>
  <si>
    <t>W095</t>
  </si>
  <si>
    <t>อาคารปฏิบัติการคณะดนตรีและการแสดง</t>
  </si>
  <si>
    <t>W096</t>
  </si>
  <si>
    <t>อาคารคณะวิทยาการสารสนเทศ</t>
  </si>
  <si>
    <t>W097</t>
  </si>
  <si>
    <t>อาคารคณะเภสัชศาสตร์</t>
  </si>
  <si>
    <t>X001</t>
  </si>
  <si>
    <t>อาคารหอพักคณะพยาบาลศาสตร์</t>
  </si>
  <si>
    <t>X002</t>
  </si>
  <si>
    <t>อาคารหอพัก 1</t>
  </si>
  <si>
    <t>X003</t>
  </si>
  <si>
    <t>อาคารหอพัก 2</t>
  </si>
  <si>
    <t>X004</t>
  </si>
  <si>
    <t>อาคารหอพัก 3</t>
  </si>
  <si>
    <t>X005</t>
  </si>
  <si>
    <t>อาคารหอพัก 5</t>
  </si>
  <si>
    <t>X006</t>
  </si>
  <si>
    <t>อาคารหอพัก 6</t>
  </si>
  <si>
    <t>X007</t>
  </si>
  <si>
    <t>อาคารหอพัก 7</t>
  </si>
  <si>
    <t>X008</t>
  </si>
  <si>
    <t>อาคารหอพัก 8</t>
  </si>
  <si>
    <t>X009</t>
  </si>
  <si>
    <t>อาคารหอพัก 9</t>
  </si>
  <si>
    <t>X010</t>
  </si>
  <si>
    <t>อาคารหอพัก 10</t>
  </si>
  <si>
    <t>X011</t>
  </si>
  <si>
    <t>อาคารหอพัก 11</t>
  </si>
  <si>
    <t>X012</t>
  </si>
  <si>
    <t>อาคารหอพัก 12</t>
  </si>
  <si>
    <t>X013</t>
  </si>
  <si>
    <t>อาคารหอพัก 14</t>
  </si>
  <si>
    <t>X014</t>
  </si>
  <si>
    <t>อาคารหอพัก 15</t>
  </si>
  <si>
    <t>X015</t>
  </si>
  <si>
    <t>อาคารหอพักเทาทอง 2</t>
  </si>
  <si>
    <t>X016</t>
  </si>
  <si>
    <t>โรงครัว</t>
  </si>
  <si>
    <t>X017</t>
  </si>
  <si>
    <t>อาคารโภชนาคาร</t>
  </si>
  <si>
    <t>X018</t>
  </si>
  <si>
    <t>อาคารนวัตกรรม 50 ปี (ศ.ประยูร จินดาประดิษฐ์)</t>
  </si>
  <si>
    <t>X019</t>
  </si>
  <si>
    <t>บ้านพักผ่อนพนักงานขับรถยนต์</t>
  </si>
  <si>
    <t>X020</t>
  </si>
  <si>
    <t>อาคารหอพัก 50 ปีเทา ทอง</t>
  </si>
  <si>
    <t>X021</t>
  </si>
  <si>
    <t>อาคารชมรมพุทธศาสนา</t>
  </si>
  <si>
    <t>X022</t>
  </si>
  <si>
    <t>อาคารหอพัก 4</t>
  </si>
  <si>
    <t>X023</t>
  </si>
  <si>
    <t>อาคารสโมสรนิสิต คณะพยาบาลศาสตร์</t>
  </si>
  <si>
    <t>X024</t>
  </si>
  <si>
    <t>อาคารหอพักนิสิต(สระแก้ว)</t>
  </si>
  <si>
    <t>X025</t>
  </si>
  <si>
    <t>อาคารหอพักนิสิตโรงพยาบาลฉะเชิงเทราคณะพยาบาลศาสตร์</t>
  </si>
  <si>
    <t>X026</t>
  </si>
  <si>
    <t>อ.เก็บเครื่องปั่นไฟอ.ท่านผู้หญิงประภาศรี กำลังเอก</t>
  </si>
  <si>
    <t>X027</t>
  </si>
  <si>
    <t>อาคารหอพักนิสิต</t>
  </si>
  <si>
    <t>X028</t>
  </si>
  <si>
    <t>อาคารโรงอาหาร(ร.ร.สาธิตฯ)</t>
  </si>
  <si>
    <t>X029</t>
  </si>
  <si>
    <t>โรงอาหารนักเรียนฯ(ร.ร.สาธิตฯ)</t>
  </si>
  <si>
    <t>X030</t>
  </si>
  <si>
    <t>โรงซ่อมบำรุง 1 (ร.ร.สาธิตฯ)</t>
  </si>
  <si>
    <t>X031</t>
  </si>
  <si>
    <t>โรงซ่อมบำรุง 2 (ร.ร.สาธิตฯ)</t>
  </si>
  <si>
    <t>X032</t>
  </si>
  <si>
    <t>อาคารปฐมวัย</t>
  </si>
  <si>
    <t>X033</t>
  </si>
  <si>
    <t>อาคารแสนเจริญ</t>
  </si>
  <si>
    <t>X034</t>
  </si>
  <si>
    <t>อาคารศิลปะ</t>
  </si>
  <si>
    <t>X035</t>
  </si>
  <si>
    <t>บ้านพักประจำตำแหน่งอธิการบดี</t>
  </si>
  <si>
    <t>X036</t>
  </si>
  <si>
    <t>อาคารหอพักเทา-ทอง3</t>
  </si>
  <si>
    <t>X037</t>
  </si>
  <si>
    <t>ร้านกาแฟสวัสดิการ</t>
  </si>
  <si>
    <t>X038</t>
  </si>
  <si>
    <t>อาคารหอพักนิสิต(วิทยาเขตสระแก้ว)</t>
  </si>
  <si>
    <t>X039</t>
  </si>
  <si>
    <t>อาคารหอพักนิสิตแพทย์</t>
  </si>
  <si>
    <t>X040</t>
  </si>
  <si>
    <t>อาคารเก็บของ(โรงเรียนสาธิต)</t>
  </si>
  <si>
    <t>X041</t>
  </si>
  <si>
    <t>ห้องควบคุมสัญญาณไฟจราจร</t>
  </si>
  <si>
    <t>X042</t>
  </si>
  <si>
    <t>อาคารหอพักนิสิต 4 ชั้น วิทยาเขตจันทบุรี</t>
  </si>
  <si>
    <t>X043</t>
  </si>
  <si>
    <t>อาคารหอพักนิสิต 3 ชั้น วิทยาเขตจันทบุรี</t>
  </si>
  <si>
    <t>X044</t>
  </si>
  <si>
    <t>โรงงานช่างและโรงจอดรถ ด้านหลังมหาวิทยาลัย</t>
  </si>
  <si>
    <t>X045</t>
  </si>
  <si>
    <t>อาคารเก็บพัสดุ</t>
  </si>
  <si>
    <t>X046</t>
  </si>
  <si>
    <t>อาคารหอพักนิสิต 4 ชั้น (วิทยาเขตจันทบุรี)</t>
  </si>
  <si>
    <t>X047</t>
  </si>
  <si>
    <t>อาคารเอ็กซเรย์สำหรับเครื่อง CT-SCAN</t>
  </si>
  <si>
    <t>X048</t>
  </si>
  <si>
    <t>หอพักนักเรียนโรงเรียนสาธิตฯ</t>
  </si>
  <si>
    <t>X049</t>
  </si>
  <si>
    <t>ศูนย์จำหน่ายเอกสารสถาบันภาษา</t>
  </si>
  <si>
    <t>X050</t>
  </si>
  <si>
    <t>อาคารสโมสรนิสิตคณะเทคโนโลยีการเกษตร</t>
  </si>
  <si>
    <t>X051</t>
  </si>
  <si>
    <t>อาคารสถานปฏิบัติการเภสัชกรรมชุมชน ร้านยาสยามบูรพา</t>
  </si>
  <si>
    <t>X052</t>
  </si>
  <si>
    <t>อาคารหอพักเทา-ทอง 4</t>
  </si>
  <si>
    <t>X053</t>
  </si>
  <si>
    <t>อาคารสโมสรนิสิตคณะศึกษาศาสตร์</t>
  </si>
  <si>
    <t>X054</t>
  </si>
  <si>
    <t>อาคารหอพักนิสิต 1 หอชาย (วิทยาเขตจันฯ)</t>
  </si>
  <si>
    <t>X055</t>
  </si>
  <si>
    <t>อาคารหอพักนิสิต 2 หอหญิง (วิทยาเขตจันฯ)</t>
  </si>
  <si>
    <t>X056</t>
  </si>
  <si>
    <t>อาคารหอพักนิสิตนานาชาติ International House</t>
  </si>
  <si>
    <t>X057</t>
  </si>
  <si>
    <t>บ่อพักและระบบกรองน้ำเค็ม-อาคารอเนกประสงค์ ระยะที่1</t>
  </si>
  <si>
    <t>X058</t>
  </si>
  <si>
    <t>บ่อพักและระบบกรองน้ำเค็ม-อาคารอเนกประสงค์ ระยะที่2</t>
  </si>
  <si>
    <t>X059</t>
  </si>
  <si>
    <t>อาคารลานรมณีย์</t>
  </si>
  <si>
    <t>X060</t>
  </si>
  <si>
    <t>อาคารจำหน่ายอาหารและเครื่องดื่ม รค-สวทล</t>
  </si>
  <si>
    <t>X061</t>
  </si>
  <si>
    <t>อาคารปฏิบัติการการวิจัยและทดลองผลผลิตเกษตรอินทรีย์</t>
  </si>
  <si>
    <t>X062</t>
  </si>
  <si>
    <t>อาคารปฏิบัติงาน งานสวนและสิ่งแวดล้อม</t>
  </si>
  <si>
    <t>X063</t>
  </si>
  <si>
    <t>อาคารที่พักพนักงานขับรถสวัสดิการ</t>
  </si>
  <si>
    <t>X064</t>
  </si>
  <si>
    <t>อาคารอเนกประสงค์ (วิทยาเขตสระแก้ว)</t>
  </si>
  <si>
    <t>X065</t>
  </si>
  <si>
    <t>อาคารวิจัยทางการแพทย์</t>
  </si>
  <si>
    <t>X066</t>
  </si>
  <si>
    <t>อาคารสโมสรนิสิตวิทยาลัยนานาชาติ</t>
  </si>
  <si>
    <t>X067</t>
  </si>
  <si>
    <t>พื้นที่การเรียนรู้ร่วมกัน</t>
  </si>
  <si>
    <t>X068</t>
  </si>
  <si>
    <t>อาคารปฏิบัติการทางการเกษตร</t>
  </si>
  <si>
    <t>Y001</t>
  </si>
  <si>
    <t>สินทรัพย์โครงสร้างพื้นฐาน(ใช้ปี40-51)</t>
  </si>
  <si>
    <t>Y002</t>
  </si>
  <si>
    <t>ถนน</t>
  </si>
  <si>
    <t>Y003</t>
  </si>
  <si>
    <t>ระบบประปา</t>
  </si>
  <si>
    <t>Y004</t>
  </si>
  <si>
    <t>ระบบไฟฟ้า</t>
  </si>
  <si>
    <t>Z001</t>
  </si>
  <si>
    <t>ระบุ 1000 เสมอ</t>
  </si>
  <si>
    <t>คำอธิบายของครุภัณฑ์ 
ได้ 50 หลัก</t>
  </si>
  <si>
    <t>คำอธิบายหลักของสินทรัพย์, ยี่ห้อ, รุ่น, สี 
ได้ 50 หลัก</t>
  </si>
  <si>
    <t>คำอธิบายหลักของสินทรัพย์, ยี่ห้อ, รุ่น, สี
ได้ 50 หลัก</t>
  </si>
  <si>
    <t xml:space="preserve">หมายเลขเครื่อง
ได้ 18 หลัก </t>
  </si>
  <si>
    <t>ส่วนงาน/หน่วยงาน</t>
  </si>
  <si>
    <t>ไม่ต้องระบุ เนื่องจากเป็นการสร้างครุภัณฑ์</t>
  </si>
  <si>
    <t>ระบุ 1 หาก ไม่ใช่ครุภัณฑ์ต่ำกว่าเกณฑ์</t>
  </si>
  <si>
    <t>กรณี ครุภัณฑ์ต่ำกว่าเกณฑ์รับโอนงานระหว่างก่อสร้าง ระบุวันที่รับโอนงานระหว่างก่อสร้าง
-รูปแบบ 15.08.2022</t>
  </si>
  <si>
    <t>ระบุลำดับในการสร้างครุภัณฑ์</t>
  </si>
  <si>
    <r>
      <t xml:space="preserve">ระบุรหัส 'Asset Class' </t>
    </r>
    <r>
      <rPr>
        <sz val="14"/>
        <rFont val="TH Sarabun New"/>
        <family val="2"/>
      </rPr>
      <t>ตาม sheet 'Asset Class'</t>
    </r>
  </si>
  <si>
    <r>
      <t>ระบุหน่วยนับ</t>
    </r>
    <r>
      <rPr>
        <sz val="14"/>
        <rFont val="TH Sarabun New"/>
        <family val="2"/>
      </rPr>
      <t>ตาม Sheet "หน่วยนับ"</t>
    </r>
  </si>
  <si>
    <t>ระบบกล้องวงจรปิดหอพักนิสิต</t>
  </si>
  <si>
    <t>ระบบคอมพิวเตอร์แม่ข่าย</t>
  </si>
  <si>
    <t>คำอธิบายกลุ่มครุภัณฑ์</t>
  </si>
  <si>
    <r>
      <t xml:space="preserve">TH02 </t>
    </r>
    <r>
      <rPr>
        <sz val="14"/>
        <rFont val="TH Sarabun New"/>
        <family val="2"/>
      </rPr>
      <t>ค่าเสื่อมราคาเส้นตรงรายวัน ใช้กับครุภัณฑ์</t>
    </r>
    <r>
      <rPr>
        <b/>
        <sz val="14"/>
        <rFont val="TH Sarabun New"/>
        <family val="2"/>
      </rPr>
      <t xml:space="preserve">
0000 </t>
    </r>
    <r>
      <rPr>
        <sz val="14"/>
        <rFont val="TH Sarabun New"/>
        <family val="2"/>
      </rPr>
      <t>ไม่มีการคิดค่าเสื่อมราคา ใช้กับงานระหว่างก่อสร้าง</t>
    </r>
    <r>
      <rPr>
        <b/>
        <sz val="14"/>
        <rFont val="TH Sarabun New"/>
        <family val="2"/>
      </rPr>
      <t xml:space="preserve">
GWG</t>
    </r>
    <r>
      <rPr>
        <sz val="14"/>
        <rFont val="TH Sarabun New"/>
        <family val="2"/>
      </rPr>
      <t xml:space="preserve"> ตัดเป็นค่าใช้จ่ายเมื่อสิ้นงวด ใช้กับครุภัณฑ์มูลค่าต่ำกว่าเกณฑ์</t>
    </r>
  </si>
  <si>
    <r>
      <t xml:space="preserve">ระบุรหัสส่วนงานของผู้ใช้งาน </t>
    </r>
    <r>
      <rPr>
        <sz val="14"/>
        <rFont val="TH Sarabun New"/>
        <family val="2"/>
      </rPr>
      <t>ตาม sheet 'หน่วยงาน'</t>
    </r>
  </si>
  <si>
    <r>
      <t xml:space="preserve">ระบุกลุ่มครุภัณฑ์
</t>
    </r>
    <r>
      <rPr>
        <sz val="14"/>
        <rFont val="TH Sarabun New"/>
        <family val="2"/>
      </rPr>
      <t>ตาม sheet 'กลุ่มครุภัณฑ์'</t>
    </r>
  </si>
  <si>
    <t xml:space="preserve">กรณีไม่ใช่งานระหว่างก่อสร้าง ระบุ 1 </t>
  </si>
  <si>
    <r>
      <t xml:space="preserve">ระบุรหัสหมวดหมู่ย่อยครุภัณฑ์ </t>
    </r>
    <r>
      <rPr>
        <sz val="14"/>
        <rFont val="TH Sarabun New"/>
        <family val="2"/>
      </rPr>
      <t>ตาม sheet 'ลักษณะ'</t>
    </r>
  </si>
  <si>
    <r>
      <t xml:space="preserve">ระบุรหัสประเภท/วิธีการได้ </t>
    </r>
    <r>
      <rPr>
        <sz val="14"/>
        <rFont val="TH Sarabun New"/>
        <family val="2"/>
      </rPr>
      <t>ตาม sheet 'ชนิด'</t>
    </r>
  </si>
  <si>
    <t>ไม่ต้องระบุ
เมื่อสร้างรหัสครุภัณฑ์ โปรแกรมจะนำมาอัพเดทให้</t>
  </si>
  <si>
    <t>Z2410</t>
  </si>
  <si>
    <t>Z2411</t>
  </si>
  <si>
    <t>Z2500</t>
  </si>
  <si>
    <t>Z2501</t>
  </si>
  <si>
    <t>Z2510</t>
  </si>
  <si>
    <t>Z2511</t>
  </si>
  <si>
    <t>Z2600</t>
  </si>
  <si>
    <t>Z2601</t>
  </si>
  <si>
    <t>Z9100</t>
  </si>
  <si>
    <t>Z9110</t>
  </si>
  <si>
    <t>Z9200</t>
  </si>
  <si>
    <t>อาคารสำนักงาน - บริจาค</t>
  </si>
  <si>
    <t>อาคารและส่วนปรับปรุงให้เช่า</t>
  </si>
  <si>
    <t>อาคารและส่วนปรับปรุงให้เช่า  - บริจาค</t>
  </si>
  <si>
    <t>สินทรัพย์โครงสร้างพื้นฐาน (5 ปี)</t>
  </si>
  <si>
    <t>สินทรัพย์โครงสร้างพื้นฐาน (5 ปี) - บริจาค</t>
  </si>
  <si>
    <t>สินทรัพย์โครงสร้างพื้นฐาน (15 ปี)</t>
  </si>
  <si>
    <t>สินทรัพย์โครงสร้างพื้นฐาน (15 ปี) - บริจาค</t>
  </si>
  <si>
    <t>ส่วนปรับปรุงสินทรัพย์ - บริจาค</t>
  </si>
  <si>
    <t>สินค้าระหว่างทำ</t>
  </si>
  <si>
    <t>งานระหว่างก่อสร้าง</t>
  </si>
  <si>
    <t>โปรแกรมระหว่างพัฒนา</t>
  </si>
  <si>
    <t>ระบุเฉพาะเป็นครุภัณฑ์รับโอนงานระหว่างก่อสร้าง</t>
  </si>
  <si>
    <t>ตู้เย็น รับบริจาค EUT-ตามด้วย User ของท่าน</t>
  </si>
  <si>
    <t>ระบุรหัสแหล่งเงิน ตามรายงาน ZFMR01</t>
  </si>
  <si>
    <t>ระบุรหัสแผนงาน ตามรายงาน ZFMR01</t>
  </si>
  <si>
    <t>ZZ01000</t>
  </si>
  <si>
    <t>ระบุหน่วยงานของท่าน</t>
  </si>
  <si>
    <t>ระบุศูนย์ต้นทุนของท่าน</t>
  </si>
  <si>
    <t>ระบุศูนย์เงินทุนของท่าน</t>
  </si>
  <si>
    <t>ระบุรหัส Location</t>
  </si>
  <si>
    <t>ระบุรหัสสถานที่ตั้งของสินทรัพย์</t>
  </si>
  <si>
    <t>ระบุรหัสเจ้าหนี้บุคลากรจากระบบ SAP</t>
  </si>
  <si>
    <t>ระบุผู้รับผิดชอบ ขึ้นต้นด้วย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</si>
</sst>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H Sarabun New"/>
      <family val="2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70C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/>
    <xf numFmtId="0" fontId="4" fillId="2" borderId="1" xfId="3" applyFill="1" applyBorder="1" applyAlignment="1">
      <alignment vertical="top"/>
    </xf>
    <xf numFmtId="0" fontId="4" fillId="2" borderId="1" xfId="3" applyFill="1" applyBorder="1" applyAlignment="1">
      <alignment vertical="top" wrapText="1"/>
    </xf>
    <xf numFmtId="0" fontId="4" fillId="0" borderId="0" xfId="3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49" fontId="6" fillId="0" borderId="1" xfId="0" applyNumberFormat="1" applyFont="1" applyBorder="1"/>
    <xf numFmtId="2" fontId="6" fillId="0" borderId="1" xfId="1" applyNumberFormat="1" applyFont="1" applyFill="1" applyBorder="1"/>
    <xf numFmtId="0" fontId="5" fillId="4" borderId="1" xfId="0" applyFont="1" applyFill="1" applyBorder="1" applyAlignment="1">
      <alignment vertical="top" wrapText="1"/>
    </xf>
    <xf numFmtId="0" fontId="6" fillId="4" borderId="1" xfId="0" applyFont="1" applyFill="1" applyBorder="1"/>
    <xf numFmtId="0" fontId="6" fillId="0" borderId="1" xfId="0" quotePrefix="1" applyFont="1" applyBorder="1"/>
    <xf numFmtId="49" fontId="5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1" applyNumberFormat="1" applyFont="1" applyFill="1" applyBorder="1"/>
    <xf numFmtId="0" fontId="5" fillId="4" borderId="3" xfId="2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top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 wrapText="1"/>
    </xf>
    <xf numFmtId="2" fontId="6" fillId="7" borderId="1" xfId="1" applyNumberFormat="1" applyFont="1" applyFill="1" applyBorder="1"/>
    <xf numFmtId="0" fontId="0" fillId="0" borderId="1" xfId="0" applyBorder="1" applyAlignment="1">
      <alignment vertical="top"/>
    </xf>
    <xf numFmtId="0" fontId="8" fillId="0" borderId="0" xfId="0" applyFont="1" applyAlignment="1">
      <alignment vertical="center"/>
    </xf>
    <xf numFmtId="1" fontId="6" fillId="4" borderId="4" xfId="0" applyNumberFormat="1" applyFont="1" applyFill="1" applyBorder="1" applyAlignment="1">
      <alignment horizontal="left"/>
    </xf>
    <xf numFmtId="0" fontId="7" fillId="0" borderId="1" xfId="0" applyFont="1" applyBorder="1"/>
    <xf numFmtId="0" fontId="1" fillId="0" borderId="1" xfId="0" applyFont="1" applyBorder="1"/>
    <xf numFmtId="0" fontId="8" fillId="0" borderId="1" xfId="0" quotePrefix="1" applyFont="1" applyBorder="1" applyAlignment="1">
      <alignment horizontal="right" vertical="top"/>
    </xf>
    <xf numFmtId="0" fontId="8" fillId="0" borderId="1" xfId="0" applyFont="1" applyBorder="1"/>
  </cellXfs>
  <cellStyles count="4">
    <cellStyle name="Comma" xfId="1" builtinId="3"/>
    <cellStyle name="Normal" xfId="0" builtinId="0"/>
    <cellStyle name="Normal 2" xfId="2" xr:uid="{66A8A3E6-CF20-49BA-BBA1-6558A4F7B25D}"/>
    <cellStyle name="Normal 3" xfId="3" xr:uid="{2BEDDA36-7D7E-4477-91FE-37E6CB45EB8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C343-E127-4506-9B40-866BFC2B0393}">
  <dimension ref="A1:AX13"/>
  <sheetViews>
    <sheetView tabSelected="1" zoomScale="80" zoomScaleNormal="80" workbookViewId="0">
      <pane ySplit="2" topLeftCell="A3" activePane="bottomLeft" state="frozen"/>
      <selection pane="bottomLeft" activeCell="F8" sqref="F8"/>
    </sheetView>
  </sheetViews>
  <sheetFormatPr defaultColWidth="8.7265625" defaultRowHeight="15.5" x14ac:dyDescent="0.55000000000000004"/>
  <cols>
    <col min="1" max="1" width="12.453125" style="1" bestFit="1" customWidth="1"/>
    <col min="2" max="2" width="11.6328125" style="1" bestFit="1" customWidth="1"/>
    <col min="3" max="3" width="12.90625" style="1" customWidth="1"/>
    <col min="4" max="4" width="14.36328125" style="1" customWidth="1"/>
    <col min="5" max="5" width="10.7265625" style="1" bestFit="1" customWidth="1"/>
    <col min="6" max="6" width="32.36328125" style="1" bestFit="1" customWidth="1"/>
    <col min="7" max="7" width="15.36328125" style="1" bestFit="1" customWidth="1"/>
    <col min="8" max="8" width="13.7265625" style="1" bestFit="1" customWidth="1"/>
    <col min="9" max="9" width="12.6328125" style="1" bestFit="1" customWidth="1"/>
    <col min="10" max="10" width="16.453125" style="1" customWidth="1"/>
    <col min="11" max="11" width="11.1796875" style="1" customWidth="1"/>
    <col min="12" max="12" width="12.7265625" style="1" customWidth="1"/>
    <col min="13" max="13" width="14.6328125" style="1" customWidth="1"/>
    <col min="14" max="14" width="13.36328125" style="1" bestFit="1" customWidth="1"/>
    <col min="15" max="15" width="15.453125" style="1" customWidth="1"/>
    <col min="16" max="16" width="16.6328125" style="1" customWidth="1"/>
    <col min="17" max="18" width="15.1796875" style="1" customWidth="1"/>
    <col min="19" max="19" width="18.453125" style="1" customWidth="1"/>
    <col min="20" max="20" width="15.1796875" style="1" customWidth="1"/>
    <col min="21" max="21" width="22.26953125" style="1" bestFit="1" customWidth="1"/>
    <col min="22" max="22" width="27.1796875" style="1" bestFit="1" customWidth="1"/>
    <col min="23" max="23" width="15.1796875" style="1" bestFit="1" customWidth="1"/>
    <col min="24" max="24" width="11.81640625" style="1" bestFit="1" customWidth="1"/>
    <col min="25" max="25" width="16.90625" style="1" customWidth="1"/>
    <col min="26" max="26" width="16.1796875" style="1" customWidth="1"/>
    <col min="27" max="27" width="14.6328125" style="1" customWidth="1"/>
    <col min="28" max="28" width="15.54296875" style="1" customWidth="1"/>
    <col min="29" max="29" width="9.1796875" style="1" bestFit="1" customWidth="1"/>
    <col min="30" max="30" width="9.453125" style="1" bestFit="1" customWidth="1"/>
    <col min="31" max="31" width="11.81640625" style="1" bestFit="1" customWidth="1"/>
    <col min="32" max="32" width="10.453125" style="1" bestFit="1" customWidth="1"/>
    <col min="33" max="33" width="11.26953125" style="1" bestFit="1" customWidth="1"/>
    <col min="34" max="34" width="16.26953125" style="1" bestFit="1" customWidth="1"/>
    <col min="35" max="35" width="29.1796875" style="1" customWidth="1"/>
    <col min="36" max="36" width="12" style="1" customWidth="1"/>
    <col min="37" max="37" width="14.1796875" style="1" bestFit="1" customWidth="1"/>
    <col min="38" max="38" width="21.26953125" style="1" customWidth="1"/>
    <col min="39" max="39" width="12.08984375" style="1" customWidth="1"/>
    <col min="40" max="40" width="14.453125" style="1" customWidth="1"/>
    <col min="41" max="41" width="12.08984375" style="1" customWidth="1"/>
    <col min="42" max="42" width="11.1796875" style="1" customWidth="1"/>
    <col min="43" max="43" width="28" style="1" customWidth="1"/>
    <col min="44" max="44" width="17.08984375" style="1" customWidth="1"/>
    <col min="45" max="45" width="19.7265625" style="1" customWidth="1"/>
    <col min="46" max="46" width="20.36328125" style="1" customWidth="1"/>
    <col min="47" max="49" width="14.7265625" style="1" customWidth="1"/>
    <col min="50" max="50" width="11.453125" style="1" customWidth="1"/>
    <col min="51" max="16384" width="8.7265625" style="1"/>
  </cols>
  <sheetData>
    <row r="1" spans="1:50" s="9" customFormat="1" ht="35.5" customHeight="1" x14ac:dyDescent="0.7">
      <c r="A1" s="33" t="s">
        <v>95</v>
      </c>
      <c r="B1" s="26" t="s">
        <v>0</v>
      </c>
      <c r="C1" s="26" t="s">
        <v>1</v>
      </c>
      <c r="D1" s="32" t="s">
        <v>2</v>
      </c>
      <c r="E1" s="32" t="s">
        <v>3</v>
      </c>
      <c r="F1" s="33" t="s">
        <v>4</v>
      </c>
      <c r="G1" s="30" t="s">
        <v>5</v>
      </c>
      <c r="H1" s="30" t="s">
        <v>6</v>
      </c>
      <c r="I1" s="30" t="s">
        <v>7</v>
      </c>
      <c r="J1" s="19" t="s">
        <v>8</v>
      </c>
      <c r="K1" s="30" t="s">
        <v>9</v>
      </c>
      <c r="L1" s="33" t="s">
        <v>10</v>
      </c>
      <c r="M1" s="36" t="s">
        <v>11</v>
      </c>
      <c r="N1" s="19" t="s">
        <v>12</v>
      </c>
      <c r="O1" s="32" t="s">
        <v>4086</v>
      </c>
      <c r="P1" s="32" t="s">
        <v>13</v>
      </c>
      <c r="Q1" s="32" t="s">
        <v>14</v>
      </c>
      <c r="R1" s="32" t="s">
        <v>15</v>
      </c>
      <c r="S1" s="32" t="s">
        <v>16</v>
      </c>
      <c r="T1" s="32" t="s">
        <v>17</v>
      </c>
      <c r="U1" s="28" t="s">
        <v>18</v>
      </c>
      <c r="V1" s="28" t="s">
        <v>19</v>
      </c>
      <c r="W1" s="28" t="s">
        <v>20</v>
      </c>
      <c r="X1" s="21" t="s">
        <v>21</v>
      </c>
      <c r="Y1" s="28" t="s">
        <v>22</v>
      </c>
      <c r="Z1" s="28" t="s">
        <v>23</v>
      </c>
      <c r="AA1" s="32" t="s">
        <v>24</v>
      </c>
      <c r="AB1" s="32" t="s">
        <v>25</v>
      </c>
      <c r="AC1" s="21" t="s">
        <v>26</v>
      </c>
      <c r="AD1" s="21" t="s">
        <v>27</v>
      </c>
      <c r="AE1" s="28" t="s">
        <v>28</v>
      </c>
      <c r="AF1" s="28" t="s">
        <v>29</v>
      </c>
      <c r="AG1" s="21" t="s">
        <v>30</v>
      </c>
      <c r="AH1" s="21" t="s">
        <v>31</v>
      </c>
      <c r="AI1" s="28" t="s">
        <v>32</v>
      </c>
      <c r="AJ1" s="28" t="s">
        <v>33</v>
      </c>
      <c r="AK1" s="28" t="s">
        <v>34</v>
      </c>
      <c r="AL1" s="28" t="s">
        <v>35</v>
      </c>
      <c r="AM1" s="22" t="s">
        <v>36</v>
      </c>
      <c r="AN1" s="22" t="s">
        <v>37</v>
      </c>
      <c r="AO1" s="22" t="s">
        <v>93</v>
      </c>
      <c r="AP1" s="27" t="s">
        <v>38</v>
      </c>
      <c r="AQ1" s="28" t="s">
        <v>32</v>
      </c>
      <c r="AR1" s="28" t="s">
        <v>33</v>
      </c>
      <c r="AS1" s="28" t="s">
        <v>34</v>
      </c>
      <c r="AT1" s="28" t="s">
        <v>35</v>
      </c>
      <c r="AU1" s="22" t="s">
        <v>36</v>
      </c>
      <c r="AV1" s="22" t="s">
        <v>37</v>
      </c>
      <c r="AW1" s="21" t="s">
        <v>93</v>
      </c>
      <c r="AX1" s="39" t="s">
        <v>38</v>
      </c>
    </row>
    <row r="2" spans="1:50" s="9" customFormat="1" ht="63" x14ac:dyDescent="0.7">
      <c r="A2" s="33" t="s">
        <v>39</v>
      </c>
      <c r="B2" s="19" t="s">
        <v>39</v>
      </c>
      <c r="C2" s="19" t="s">
        <v>40</v>
      </c>
      <c r="D2" s="32" t="s">
        <v>41</v>
      </c>
      <c r="E2" s="32" t="s">
        <v>42</v>
      </c>
      <c r="F2" s="33" t="s">
        <v>43</v>
      </c>
      <c r="G2" s="30" t="s">
        <v>44</v>
      </c>
      <c r="H2" s="30" t="s">
        <v>45</v>
      </c>
      <c r="I2" s="30" t="s">
        <v>46</v>
      </c>
      <c r="J2" s="19" t="s">
        <v>47</v>
      </c>
      <c r="K2" s="30" t="s">
        <v>48</v>
      </c>
      <c r="L2" s="33" t="s">
        <v>49</v>
      </c>
      <c r="M2" s="37" t="s">
        <v>50</v>
      </c>
      <c r="N2" s="19" t="s">
        <v>51</v>
      </c>
      <c r="O2" s="32" t="s">
        <v>52</v>
      </c>
      <c r="P2" s="32" t="s">
        <v>53</v>
      </c>
      <c r="Q2" s="32" t="s">
        <v>54</v>
      </c>
      <c r="R2" s="32" t="s">
        <v>55</v>
      </c>
      <c r="S2" s="32" t="s">
        <v>56</v>
      </c>
      <c r="T2" s="32" t="s">
        <v>57</v>
      </c>
      <c r="U2" s="28" t="s">
        <v>58</v>
      </c>
      <c r="V2" s="28" t="s">
        <v>59</v>
      </c>
      <c r="W2" s="28" t="s">
        <v>60</v>
      </c>
      <c r="X2" s="21" t="s">
        <v>61</v>
      </c>
      <c r="Y2" s="28" t="s">
        <v>62</v>
      </c>
      <c r="Z2" s="28" t="s">
        <v>63</v>
      </c>
      <c r="AA2" s="32" t="s">
        <v>64</v>
      </c>
      <c r="AB2" s="32" t="s">
        <v>65</v>
      </c>
      <c r="AC2" s="21" t="s">
        <v>66</v>
      </c>
      <c r="AD2" s="21" t="s">
        <v>67</v>
      </c>
      <c r="AE2" s="28" t="s">
        <v>68</v>
      </c>
      <c r="AF2" s="28" t="s">
        <v>69</v>
      </c>
      <c r="AG2" s="21" t="s">
        <v>70</v>
      </c>
      <c r="AH2" s="21" t="s">
        <v>71</v>
      </c>
      <c r="AI2" s="28" t="s">
        <v>72</v>
      </c>
      <c r="AJ2" s="28" t="s">
        <v>73</v>
      </c>
      <c r="AK2" s="28" t="s">
        <v>74</v>
      </c>
      <c r="AL2" s="28" t="s">
        <v>75</v>
      </c>
      <c r="AM2" s="21" t="s">
        <v>76</v>
      </c>
      <c r="AN2" s="21" t="s">
        <v>77</v>
      </c>
      <c r="AO2" s="22" t="s">
        <v>94</v>
      </c>
      <c r="AP2" s="28" t="s">
        <v>78</v>
      </c>
      <c r="AQ2" s="28" t="s">
        <v>72</v>
      </c>
      <c r="AR2" s="28" t="s">
        <v>73</v>
      </c>
      <c r="AS2" s="28" t="s">
        <v>74</v>
      </c>
      <c r="AT2" s="28" t="s">
        <v>75</v>
      </c>
      <c r="AU2" s="21" t="s">
        <v>79</v>
      </c>
      <c r="AV2" s="21" t="s">
        <v>80</v>
      </c>
      <c r="AW2" s="22" t="s">
        <v>94</v>
      </c>
      <c r="AX2" s="39" t="s">
        <v>78</v>
      </c>
    </row>
    <row r="3" spans="1:50" s="10" customFormat="1" ht="130" customHeight="1" x14ac:dyDescent="0.35">
      <c r="A3" s="34" t="s">
        <v>4090</v>
      </c>
      <c r="B3" s="16" t="s">
        <v>81</v>
      </c>
      <c r="C3" s="16" t="s">
        <v>81</v>
      </c>
      <c r="D3" s="34" t="s">
        <v>4091</v>
      </c>
      <c r="E3" s="34" t="s">
        <v>4081</v>
      </c>
      <c r="F3" s="35" t="s">
        <v>4082</v>
      </c>
      <c r="G3" s="31" t="s">
        <v>4083</v>
      </c>
      <c r="H3" s="31" t="s">
        <v>4084</v>
      </c>
      <c r="I3" s="29" t="s">
        <v>4085</v>
      </c>
      <c r="J3" s="16" t="s">
        <v>4102</v>
      </c>
      <c r="K3" s="29" t="s">
        <v>4125</v>
      </c>
      <c r="L3" s="34" t="s">
        <v>4092</v>
      </c>
      <c r="M3" s="34" t="s">
        <v>82</v>
      </c>
      <c r="N3" s="16" t="s">
        <v>81</v>
      </c>
      <c r="O3" s="34" t="s">
        <v>4097</v>
      </c>
      <c r="P3" s="34" t="s">
        <v>83</v>
      </c>
      <c r="Q3" s="34" t="s">
        <v>4127</v>
      </c>
      <c r="R3" s="34" t="s">
        <v>4128</v>
      </c>
      <c r="S3" s="34" t="s">
        <v>84</v>
      </c>
      <c r="T3" s="34" t="s">
        <v>85</v>
      </c>
      <c r="U3" s="29" t="s">
        <v>4133</v>
      </c>
      <c r="V3" s="29" t="s">
        <v>4135</v>
      </c>
      <c r="W3" s="29" t="s">
        <v>20</v>
      </c>
      <c r="X3" s="16" t="s">
        <v>4087</v>
      </c>
      <c r="Y3" s="29" t="s">
        <v>4098</v>
      </c>
      <c r="Z3" s="29" t="s">
        <v>4099</v>
      </c>
      <c r="AA3" s="34" t="s">
        <v>4101</v>
      </c>
      <c r="AB3" s="34" t="s">
        <v>4100</v>
      </c>
      <c r="AC3" s="16" t="s">
        <v>81</v>
      </c>
      <c r="AD3" s="16" t="s">
        <v>81</v>
      </c>
      <c r="AE3" s="29" t="s">
        <v>86</v>
      </c>
      <c r="AF3" s="29" t="s">
        <v>87</v>
      </c>
      <c r="AG3" s="16" t="s">
        <v>88</v>
      </c>
      <c r="AH3" s="16"/>
      <c r="AI3" s="29" t="s">
        <v>4096</v>
      </c>
      <c r="AJ3" s="29" t="s">
        <v>89</v>
      </c>
      <c r="AK3" s="29" t="s">
        <v>90</v>
      </c>
      <c r="AL3" s="29" t="s">
        <v>4089</v>
      </c>
      <c r="AM3" s="16" t="s">
        <v>91</v>
      </c>
      <c r="AN3" s="24" t="s">
        <v>81</v>
      </c>
      <c r="AO3" s="24" t="s">
        <v>81</v>
      </c>
      <c r="AP3" s="29" t="s">
        <v>4088</v>
      </c>
      <c r="AQ3" s="29" t="s">
        <v>4096</v>
      </c>
      <c r="AR3" s="29" t="s">
        <v>89</v>
      </c>
      <c r="AS3" s="29" t="s">
        <v>90</v>
      </c>
      <c r="AT3" s="29" t="s">
        <v>4089</v>
      </c>
      <c r="AU3" s="38" t="s">
        <v>81</v>
      </c>
      <c r="AV3" s="38" t="s">
        <v>81</v>
      </c>
      <c r="AW3" s="38" t="s">
        <v>81</v>
      </c>
      <c r="AX3" s="38" t="s">
        <v>81</v>
      </c>
    </row>
    <row r="4" spans="1:50" s="11" customFormat="1" ht="21" x14ac:dyDescent="0.7">
      <c r="A4" s="13">
        <v>1</v>
      </c>
      <c r="B4" s="17"/>
      <c r="C4" s="17"/>
      <c r="D4" s="13" t="s">
        <v>295</v>
      </c>
      <c r="E4" s="13">
        <v>1000</v>
      </c>
      <c r="F4" s="42" t="s">
        <v>4126</v>
      </c>
      <c r="G4" s="14"/>
      <c r="H4" s="13"/>
      <c r="I4" s="13"/>
      <c r="J4" s="43"/>
      <c r="K4" s="13"/>
      <c r="L4" s="13" t="s">
        <v>155</v>
      </c>
      <c r="M4" s="13" t="s">
        <v>92</v>
      </c>
      <c r="N4" s="20"/>
      <c r="O4" s="46" t="s">
        <v>4130</v>
      </c>
      <c r="P4" s="47" t="s">
        <v>4131</v>
      </c>
      <c r="Q4" s="18">
        <v>2041000001</v>
      </c>
      <c r="R4" s="13" t="s">
        <v>4129</v>
      </c>
      <c r="S4" s="47" t="s">
        <v>4132</v>
      </c>
      <c r="T4" s="13">
        <v>9000000001</v>
      </c>
      <c r="U4" s="47" t="s">
        <v>4134</v>
      </c>
      <c r="V4" s="47" t="s">
        <v>4136</v>
      </c>
      <c r="W4" s="13"/>
      <c r="X4" s="17"/>
      <c r="Y4" s="13"/>
      <c r="Z4" s="13">
        <v>1</v>
      </c>
      <c r="AA4" s="13" t="s">
        <v>1454</v>
      </c>
      <c r="AB4" s="13" t="s">
        <v>1454</v>
      </c>
      <c r="AC4" s="17"/>
      <c r="AD4" s="17"/>
      <c r="AE4" s="13" t="s">
        <v>92</v>
      </c>
      <c r="AF4" s="13"/>
      <c r="AG4" s="17"/>
      <c r="AH4" s="17"/>
      <c r="AI4" s="13"/>
      <c r="AJ4" s="14"/>
      <c r="AK4" s="13"/>
      <c r="AL4" s="14"/>
      <c r="AM4" s="23"/>
      <c r="AN4" s="23"/>
      <c r="AO4" s="23"/>
      <c r="AP4" s="15">
        <v>1</v>
      </c>
      <c r="AQ4" s="14"/>
      <c r="AR4" s="13"/>
      <c r="AS4" s="14"/>
      <c r="AT4" s="14"/>
      <c r="AU4" s="23"/>
      <c r="AV4" s="23"/>
      <c r="AW4" s="23"/>
      <c r="AX4" s="40"/>
    </row>
    <row r="5" spans="1:50" s="11" customFormat="1" ht="21" x14ac:dyDescent="0.7">
      <c r="A5" s="13">
        <v>2</v>
      </c>
      <c r="B5" s="17"/>
      <c r="C5" s="17"/>
      <c r="D5" s="13" t="s">
        <v>295</v>
      </c>
      <c r="E5" s="13">
        <v>1000</v>
      </c>
      <c r="F5" s="42" t="s">
        <v>4126</v>
      </c>
      <c r="G5" s="14"/>
      <c r="H5" s="13"/>
      <c r="I5" s="13"/>
      <c r="J5" s="43"/>
      <c r="K5" s="13"/>
      <c r="L5" s="13" t="s">
        <v>155</v>
      </c>
      <c r="M5" s="13" t="s">
        <v>92</v>
      </c>
      <c r="N5" s="20"/>
      <c r="O5" s="46" t="s">
        <v>4130</v>
      </c>
      <c r="P5" s="47" t="s">
        <v>4131</v>
      </c>
      <c r="Q5" s="18">
        <v>2041000001</v>
      </c>
      <c r="R5" s="13" t="s">
        <v>4129</v>
      </c>
      <c r="S5" s="47" t="s">
        <v>4132</v>
      </c>
      <c r="T5" s="13">
        <v>9000000001</v>
      </c>
      <c r="U5" s="47" t="s">
        <v>4134</v>
      </c>
      <c r="V5" s="47" t="s">
        <v>4136</v>
      </c>
      <c r="W5" s="13"/>
      <c r="X5" s="17"/>
      <c r="Y5" s="13"/>
      <c r="Z5" s="13">
        <v>1</v>
      </c>
      <c r="AA5" s="13" t="s">
        <v>1454</v>
      </c>
      <c r="AB5" s="13" t="s">
        <v>1454</v>
      </c>
      <c r="AC5" s="17"/>
      <c r="AD5" s="17"/>
      <c r="AE5" s="13" t="s">
        <v>92</v>
      </c>
      <c r="AF5" s="13"/>
      <c r="AG5" s="17"/>
      <c r="AH5" s="17"/>
      <c r="AI5" s="13"/>
      <c r="AJ5" s="14"/>
      <c r="AK5" s="13"/>
      <c r="AL5" s="14"/>
      <c r="AM5" s="23"/>
      <c r="AN5" s="23"/>
      <c r="AO5" s="23"/>
      <c r="AP5" s="15">
        <v>1</v>
      </c>
      <c r="AQ5" s="14"/>
      <c r="AR5" s="13"/>
      <c r="AS5" s="14"/>
      <c r="AT5" s="14"/>
      <c r="AU5" s="23"/>
      <c r="AV5" s="23"/>
      <c r="AW5" s="23"/>
      <c r="AX5" s="40"/>
    </row>
    <row r="6" spans="1:50" s="11" customFormat="1" ht="21" x14ac:dyDescent="0.7">
      <c r="A6" s="13">
        <v>3</v>
      </c>
      <c r="B6" s="17"/>
      <c r="C6" s="17"/>
      <c r="D6" s="13" t="s">
        <v>295</v>
      </c>
      <c r="E6" s="13">
        <v>1000</v>
      </c>
      <c r="F6" s="42" t="s">
        <v>4126</v>
      </c>
      <c r="G6" s="14"/>
      <c r="H6" s="13"/>
      <c r="I6" s="13"/>
      <c r="J6" s="43"/>
      <c r="K6" s="13"/>
      <c r="L6" s="13" t="s">
        <v>155</v>
      </c>
      <c r="M6" s="13" t="s">
        <v>92</v>
      </c>
      <c r="N6" s="20"/>
      <c r="O6" s="46" t="s">
        <v>4130</v>
      </c>
      <c r="P6" s="47" t="s">
        <v>4131</v>
      </c>
      <c r="Q6" s="18">
        <v>2041000001</v>
      </c>
      <c r="R6" s="13" t="s">
        <v>4129</v>
      </c>
      <c r="S6" s="47" t="s">
        <v>4132</v>
      </c>
      <c r="T6" s="13">
        <v>9000000001</v>
      </c>
      <c r="U6" s="47" t="s">
        <v>4134</v>
      </c>
      <c r="V6" s="47" t="s">
        <v>4136</v>
      </c>
      <c r="W6" s="13"/>
      <c r="X6" s="17"/>
      <c r="Y6" s="13"/>
      <c r="Z6" s="13">
        <v>1</v>
      </c>
      <c r="AA6" s="13" t="s">
        <v>1454</v>
      </c>
      <c r="AB6" s="13" t="s">
        <v>1454</v>
      </c>
      <c r="AC6" s="17"/>
      <c r="AD6" s="17"/>
      <c r="AE6" s="13" t="s">
        <v>92</v>
      </c>
      <c r="AF6" s="13"/>
      <c r="AG6" s="17"/>
      <c r="AH6" s="17"/>
      <c r="AI6" s="13"/>
      <c r="AJ6" s="14"/>
      <c r="AK6" s="13"/>
      <c r="AL6" s="14"/>
      <c r="AM6" s="23"/>
      <c r="AN6" s="23"/>
      <c r="AO6" s="23"/>
      <c r="AP6" s="15">
        <v>1</v>
      </c>
      <c r="AQ6" s="14"/>
      <c r="AR6" s="13"/>
      <c r="AS6" s="14"/>
      <c r="AT6" s="14"/>
      <c r="AU6" s="23"/>
      <c r="AV6" s="23"/>
      <c r="AW6" s="23"/>
      <c r="AX6" s="40"/>
    </row>
    <row r="7" spans="1:50" s="11" customFormat="1" ht="21" x14ac:dyDescent="0.7">
      <c r="A7" s="13">
        <v>4</v>
      </c>
      <c r="B7" s="17"/>
      <c r="C7" s="17"/>
      <c r="D7" s="13" t="s">
        <v>295</v>
      </c>
      <c r="E7" s="13">
        <v>1000</v>
      </c>
      <c r="F7" s="42" t="s">
        <v>4126</v>
      </c>
      <c r="G7" s="14"/>
      <c r="H7" s="13"/>
      <c r="I7" s="13"/>
      <c r="J7" s="43"/>
      <c r="K7" s="13"/>
      <c r="L7" s="13" t="s">
        <v>155</v>
      </c>
      <c r="M7" s="13" t="s">
        <v>92</v>
      </c>
      <c r="N7" s="20"/>
      <c r="O7" s="46" t="s">
        <v>4130</v>
      </c>
      <c r="P7" s="47" t="s">
        <v>4131</v>
      </c>
      <c r="Q7" s="18">
        <v>2041000001</v>
      </c>
      <c r="R7" s="13" t="s">
        <v>4129</v>
      </c>
      <c r="S7" s="47" t="s">
        <v>4132</v>
      </c>
      <c r="T7" s="13">
        <v>9000000001</v>
      </c>
      <c r="U7" s="47" t="s">
        <v>4134</v>
      </c>
      <c r="V7" s="47" t="s">
        <v>4136</v>
      </c>
      <c r="W7" s="13"/>
      <c r="X7" s="17"/>
      <c r="Y7" s="13"/>
      <c r="Z7" s="13">
        <v>1</v>
      </c>
      <c r="AA7" s="13" t="s">
        <v>1454</v>
      </c>
      <c r="AB7" s="13" t="s">
        <v>1454</v>
      </c>
      <c r="AC7" s="17"/>
      <c r="AD7" s="17"/>
      <c r="AE7" s="13" t="s">
        <v>92</v>
      </c>
      <c r="AF7" s="13"/>
      <c r="AG7" s="17"/>
      <c r="AH7" s="17"/>
      <c r="AI7" s="13"/>
      <c r="AJ7" s="14"/>
      <c r="AK7" s="13"/>
      <c r="AL7" s="14"/>
      <c r="AM7" s="23"/>
      <c r="AN7" s="23"/>
      <c r="AO7" s="23"/>
      <c r="AP7" s="15">
        <v>1</v>
      </c>
      <c r="AQ7" s="14"/>
      <c r="AR7" s="13"/>
      <c r="AS7" s="14"/>
      <c r="AT7" s="14"/>
      <c r="AU7" s="23"/>
      <c r="AV7" s="23"/>
      <c r="AW7" s="23"/>
      <c r="AX7" s="40"/>
    </row>
    <row r="8" spans="1:50" s="12" customFormat="1" ht="21" x14ac:dyDescent="0.7">
      <c r="A8" s="13">
        <v>5</v>
      </c>
      <c r="B8" s="17"/>
      <c r="C8" s="17"/>
      <c r="D8" s="13" t="s">
        <v>295</v>
      </c>
      <c r="E8" s="13">
        <v>1000</v>
      </c>
      <c r="F8" s="42" t="s">
        <v>4126</v>
      </c>
      <c r="G8" s="44"/>
      <c r="H8" s="44"/>
      <c r="I8" s="44"/>
      <c r="J8" s="43"/>
      <c r="K8" s="13"/>
      <c r="L8" s="13" t="s">
        <v>155</v>
      </c>
      <c r="M8" s="13" t="s">
        <v>92</v>
      </c>
      <c r="N8" s="20"/>
      <c r="O8" s="46" t="s">
        <v>4130</v>
      </c>
      <c r="P8" s="47" t="s">
        <v>4131</v>
      </c>
      <c r="Q8" s="18">
        <v>2041000001</v>
      </c>
      <c r="R8" s="13" t="s">
        <v>4129</v>
      </c>
      <c r="S8" s="47" t="s">
        <v>4132</v>
      </c>
      <c r="T8" s="13">
        <v>9000000001</v>
      </c>
      <c r="U8" s="47" t="s">
        <v>4134</v>
      </c>
      <c r="V8" s="47" t="s">
        <v>4136</v>
      </c>
      <c r="W8" s="13"/>
      <c r="X8" s="17"/>
      <c r="Y8" s="13"/>
      <c r="Z8" s="13">
        <v>1</v>
      </c>
      <c r="AA8" s="13" t="s">
        <v>1454</v>
      </c>
      <c r="AB8" s="13" t="s">
        <v>1454</v>
      </c>
      <c r="AC8" s="17"/>
      <c r="AD8" s="17"/>
      <c r="AE8" s="13" t="s">
        <v>92</v>
      </c>
      <c r="AF8" s="13"/>
      <c r="AG8" s="17"/>
      <c r="AH8" s="17"/>
      <c r="AI8" s="13"/>
      <c r="AJ8" s="14"/>
      <c r="AK8" s="13"/>
      <c r="AL8" s="14"/>
      <c r="AM8" s="23"/>
      <c r="AN8" s="23"/>
      <c r="AO8" s="23"/>
      <c r="AP8" s="15">
        <v>1</v>
      </c>
      <c r="AQ8" s="14"/>
      <c r="AR8" s="13"/>
      <c r="AS8" s="14"/>
      <c r="AT8" s="14"/>
      <c r="AU8" s="23"/>
      <c r="AV8" s="23"/>
      <c r="AW8" s="23"/>
      <c r="AX8" s="40"/>
    </row>
    <row r="9" spans="1:50" s="12" customFormat="1" ht="21" x14ac:dyDescent="0.7">
      <c r="A9" s="13">
        <v>6</v>
      </c>
      <c r="B9" s="17"/>
      <c r="C9" s="17"/>
      <c r="D9" s="13" t="s">
        <v>295</v>
      </c>
      <c r="E9" s="13">
        <v>1000</v>
      </c>
      <c r="F9" s="42" t="s">
        <v>4126</v>
      </c>
      <c r="G9" s="44"/>
      <c r="H9" s="44"/>
      <c r="I9" s="44"/>
      <c r="J9" s="43"/>
      <c r="K9" s="13"/>
      <c r="L9" s="13" t="s">
        <v>155</v>
      </c>
      <c r="M9" s="13" t="s">
        <v>92</v>
      </c>
      <c r="N9" s="20"/>
      <c r="O9" s="46" t="s">
        <v>4130</v>
      </c>
      <c r="P9" s="47" t="s">
        <v>4131</v>
      </c>
      <c r="Q9" s="18">
        <v>2041000001</v>
      </c>
      <c r="R9" s="13" t="s">
        <v>4129</v>
      </c>
      <c r="S9" s="47" t="s">
        <v>4132</v>
      </c>
      <c r="T9" s="13">
        <v>9000000001</v>
      </c>
      <c r="U9" s="47" t="s">
        <v>4134</v>
      </c>
      <c r="V9" s="47" t="s">
        <v>4136</v>
      </c>
      <c r="W9" s="13"/>
      <c r="X9" s="17"/>
      <c r="Y9" s="13"/>
      <c r="Z9" s="13">
        <v>1</v>
      </c>
      <c r="AA9" s="13" t="s">
        <v>1454</v>
      </c>
      <c r="AB9" s="13" t="s">
        <v>1454</v>
      </c>
      <c r="AC9" s="17"/>
      <c r="AD9" s="17"/>
      <c r="AE9" s="13" t="s">
        <v>92</v>
      </c>
      <c r="AF9" s="13"/>
      <c r="AG9" s="17"/>
      <c r="AH9" s="17"/>
      <c r="AI9" s="13"/>
      <c r="AJ9" s="14"/>
      <c r="AK9" s="13"/>
      <c r="AL9" s="14"/>
      <c r="AM9" s="23"/>
      <c r="AN9" s="23"/>
      <c r="AO9" s="23"/>
      <c r="AP9" s="15">
        <v>1</v>
      </c>
      <c r="AQ9" s="14"/>
      <c r="AR9" s="13"/>
      <c r="AS9" s="14"/>
      <c r="AT9" s="14"/>
      <c r="AU9" s="23"/>
      <c r="AV9" s="23"/>
      <c r="AW9" s="23"/>
      <c r="AX9" s="40"/>
    </row>
    <row r="10" spans="1:50" ht="21" x14ac:dyDescent="0.7">
      <c r="A10" s="13">
        <v>7</v>
      </c>
      <c r="B10" s="17"/>
      <c r="C10" s="17"/>
      <c r="D10" s="13" t="s">
        <v>295</v>
      </c>
      <c r="E10" s="13">
        <v>1000</v>
      </c>
      <c r="F10" s="42" t="s">
        <v>4126</v>
      </c>
      <c r="G10" s="45"/>
      <c r="H10" s="45"/>
      <c r="I10" s="45"/>
      <c r="J10" s="43"/>
      <c r="K10" s="13"/>
      <c r="L10" s="13" t="s">
        <v>155</v>
      </c>
      <c r="M10" s="13" t="s">
        <v>92</v>
      </c>
      <c r="N10" s="20"/>
      <c r="O10" s="46" t="s">
        <v>4130</v>
      </c>
      <c r="P10" s="47" t="s">
        <v>4131</v>
      </c>
      <c r="Q10" s="18">
        <v>2041000001</v>
      </c>
      <c r="R10" s="13" t="s">
        <v>4129</v>
      </c>
      <c r="S10" s="47" t="s">
        <v>4132</v>
      </c>
      <c r="T10" s="13">
        <v>9000000001</v>
      </c>
      <c r="U10" s="47" t="s">
        <v>4134</v>
      </c>
      <c r="V10" s="47" t="s">
        <v>4136</v>
      </c>
      <c r="W10" s="13"/>
      <c r="X10" s="17"/>
      <c r="Y10" s="13"/>
      <c r="Z10" s="13">
        <v>1</v>
      </c>
      <c r="AA10" s="13" t="s">
        <v>1454</v>
      </c>
      <c r="AB10" s="13" t="s">
        <v>1454</v>
      </c>
      <c r="AC10" s="17"/>
      <c r="AD10" s="17"/>
      <c r="AE10" s="13" t="s">
        <v>92</v>
      </c>
      <c r="AF10" s="13"/>
      <c r="AG10" s="17"/>
      <c r="AH10" s="17"/>
      <c r="AI10" s="13"/>
      <c r="AJ10" s="14"/>
      <c r="AK10" s="13"/>
      <c r="AL10" s="14"/>
      <c r="AM10" s="23"/>
      <c r="AN10" s="23"/>
      <c r="AO10" s="23"/>
      <c r="AP10" s="15">
        <v>1</v>
      </c>
      <c r="AQ10" s="14"/>
      <c r="AR10" s="13"/>
      <c r="AS10" s="14"/>
      <c r="AT10" s="14"/>
      <c r="AU10" s="23"/>
      <c r="AV10" s="23"/>
      <c r="AW10" s="23"/>
      <c r="AX10" s="40"/>
    </row>
    <row r="11" spans="1:50" ht="21" x14ac:dyDescent="0.7">
      <c r="A11" s="13">
        <v>8</v>
      </c>
      <c r="B11" s="17"/>
      <c r="C11" s="17"/>
      <c r="D11" s="13" t="s">
        <v>295</v>
      </c>
      <c r="E11" s="13">
        <v>1000</v>
      </c>
      <c r="F11" s="42" t="s">
        <v>4126</v>
      </c>
      <c r="G11" s="45"/>
      <c r="H11" s="45"/>
      <c r="I11" s="45"/>
      <c r="J11" s="43"/>
      <c r="K11" s="13"/>
      <c r="L11" s="13" t="s">
        <v>155</v>
      </c>
      <c r="M11" s="13" t="s">
        <v>92</v>
      </c>
      <c r="N11" s="20"/>
      <c r="O11" s="46" t="s">
        <v>4130</v>
      </c>
      <c r="P11" s="47" t="s">
        <v>4131</v>
      </c>
      <c r="Q11" s="18">
        <v>2041000001</v>
      </c>
      <c r="R11" s="13" t="s">
        <v>4129</v>
      </c>
      <c r="S11" s="47" t="s">
        <v>4132</v>
      </c>
      <c r="T11" s="13">
        <v>9000000001</v>
      </c>
      <c r="U11" s="47" t="s">
        <v>4134</v>
      </c>
      <c r="V11" s="47" t="s">
        <v>4136</v>
      </c>
      <c r="W11" s="13"/>
      <c r="X11" s="17"/>
      <c r="Y11" s="13"/>
      <c r="Z11" s="13">
        <v>1</v>
      </c>
      <c r="AA11" s="13" t="s">
        <v>1454</v>
      </c>
      <c r="AB11" s="13" t="s">
        <v>1454</v>
      </c>
      <c r="AC11" s="17"/>
      <c r="AD11" s="17"/>
      <c r="AE11" s="13" t="s">
        <v>92</v>
      </c>
      <c r="AF11" s="13"/>
      <c r="AG11" s="17"/>
      <c r="AH11" s="17"/>
      <c r="AI11" s="13"/>
      <c r="AJ11" s="14"/>
      <c r="AK11" s="13"/>
      <c r="AL11" s="14"/>
      <c r="AM11" s="23"/>
      <c r="AN11" s="23"/>
      <c r="AO11" s="23"/>
      <c r="AP11" s="15">
        <v>1</v>
      </c>
      <c r="AQ11" s="14"/>
      <c r="AR11" s="13"/>
      <c r="AS11" s="14"/>
      <c r="AT11" s="14"/>
      <c r="AU11" s="23"/>
      <c r="AV11" s="23"/>
      <c r="AW11" s="23"/>
      <c r="AX11" s="40"/>
    </row>
    <row r="12" spans="1:50" ht="21" x14ac:dyDescent="0.7">
      <c r="A12" s="13">
        <v>9</v>
      </c>
      <c r="B12" s="17"/>
      <c r="C12" s="17"/>
      <c r="D12" s="13" t="s">
        <v>295</v>
      </c>
      <c r="E12" s="13">
        <v>1000</v>
      </c>
      <c r="F12" s="42" t="s">
        <v>4126</v>
      </c>
      <c r="G12" s="45"/>
      <c r="H12" s="45"/>
      <c r="I12" s="45"/>
      <c r="J12" s="43"/>
      <c r="K12" s="13"/>
      <c r="L12" s="13" t="s">
        <v>155</v>
      </c>
      <c r="M12" s="13" t="s">
        <v>92</v>
      </c>
      <c r="N12" s="20"/>
      <c r="O12" s="46" t="s">
        <v>4130</v>
      </c>
      <c r="P12" s="47" t="s">
        <v>4131</v>
      </c>
      <c r="Q12" s="18">
        <v>2041000001</v>
      </c>
      <c r="R12" s="13" t="s">
        <v>4129</v>
      </c>
      <c r="S12" s="47" t="s">
        <v>4132</v>
      </c>
      <c r="T12" s="13">
        <v>9000000001</v>
      </c>
      <c r="U12" s="47" t="s">
        <v>4134</v>
      </c>
      <c r="V12" s="47" t="s">
        <v>4136</v>
      </c>
      <c r="W12" s="13"/>
      <c r="X12" s="17"/>
      <c r="Y12" s="13"/>
      <c r="Z12" s="13">
        <v>1</v>
      </c>
      <c r="AA12" s="13" t="s">
        <v>1454</v>
      </c>
      <c r="AB12" s="13" t="s">
        <v>1454</v>
      </c>
      <c r="AC12" s="17"/>
      <c r="AD12" s="17"/>
      <c r="AE12" s="13" t="s">
        <v>92</v>
      </c>
      <c r="AF12" s="13"/>
      <c r="AG12" s="17"/>
      <c r="AH12" s="17"/>
      <c r="AI12" s="13"/>
      <c r="AJ12" s="14"/>
      <c r="AK12" s="13"/>
      <c r="AL12" s="14"/>
      <c r="AM12" s="23"/>
      <c r="AN12" s="23"/>
      <c r="AO12" s="23"/>
      <c r="AP12" s="15">
        <v>1</v>
      </c>
      <c r="AQ12" s="14"/>
      <c r="AR12" s="13"/>
      <c r="AS12" s="14"/>
      <c r="AT12" s="14"/>
      <c r="AU12" s="23"/>
      <c r="AV12" s="23"/>
      <c r="AW12" s="23"/>
      <c r="AX12" s="40"/>
    </row>
    <row r="13" spans="1:50" ht="21" x14ac:dyDescent="0.7">
      <c r="A13" s="13">
        <v>10</v>
      </c>
      <c r="B13" s="17"/>
      <c r="C13" s="17"/>
      <c r="D13" s="13" t="s">
        <v>295</v>
      </c>
      <c r="E13" s="13">
        <v>1000</v>
      </c>
      <c r="F13" s="42" t="s">
        <v>4126</v>
      </c>
      <c r="G13" s="45"/>
      <c r="H13" s="45"/>
      <c r="I13" s="45"/>
      <c r="J13" s="43"/>
      <c r="K13" s="13"/>
      <c r="L13" s="13" t="s">
        <v>155</v>
      </c>
      <c r="M13" s="13" t="s">
        <v>92</v>
      </c>
      <c r="N13" s="20"/>
      <c r="O13" s="46" t="s">
        <v>4130</v>
      </c>
      <c r="P13" s="47" t="s">
        <v>4131</v>
      </c>
      <c r="Q13" s="18">
        <v>2041000001</v>
      </c>
      <c r="R13" s="13" t="s">
        <v>4129</v>
      </c>
      <c r="S13" s="47" t="s">
        <v>4132</v>
      </c>
      <c r="T13" s="13">
        <v>9000000001</v>
      </c>
      <c r="U13" s="47" t="s">
        <v>4134</v>
      </c>
      <c r="V13" s="47" t="s">
        <v>4136</v>
      </c>
      <c r="W13" s="13"/>
      <c r="X13" s="17"/>
      <c r="Y13" s="13"/>
      <c r="Z13" s="13">
        <v>1</v>
      </c>
      <c r="AA13" s="13" t="s">
        <v>1454</v>
      </c>
      <c r="AB13" s="13" t="s">
        <v>1454</v>
      </c>
      <c r="AC13" s="17"/>
      <c r="AD13" s="17"/>
      <c r="AE13" s="13" t="s">
        <v>92</v>
      </c>
      <c r="AF13" s="13"/>
      <c r="AG13" s="17"/>
      <c r="AH13" s="17"/>
      <c r="AI13" s="13"/>
      <c r="AJ13" s="14"/>
      <c r="AK13" s="13"/>
      <c r="AL13" s="14"/>
      <c r="AM13" s="23"/>
      <c r="AN13" s="23"/>
      <c r="AO13" s="23"/>
      <c r="AP13" s="15">
        <v>1</v>
      </c>
      <c r="AQ13" s="14"/>
      <c r="AR13" s="13"/>
      <c r="AS13" s="14"/>
      <c r="AT13" s="14"/>
      <c r="AU13" s="23"/>
      <c r="AV13" s="23"/>
      <c r="AW13" s="23"/>
      <c r="AX13" s="40"/>
    </row>
  </sheetData>
  <conditionalFormatting sqref="J4:J13">
    <cfRule type="duplicateValues" dxfId="2" priority="4"/>
    <cfRule type="duplicateValues" dxfId="1" priority="5"/>
  </conditionalFormatting>
  <conditionalFormatting sqref="J4:J13"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5DA2-0B0A-4A87-BE6F-61F9E26388FA}">
  <dimension ref="A1:B73"/>
  <sheetViews>
    <sheetView workbookViewId="0">
      <selection activeCell="E35" sqref="E35"/>
    </sheetView>
  </sheetViews>
  <sheetFormatPr defaultRowHeight="14.5" x14ac:dyDescent="0.35"/>
  <cols>
    <col min="1" max="1" width="24.36328125" bestFit="1" customWidth="1"/>
    <col min="2" max="2" width="43.1796875" bestFit="1" customWidth="1"/>
  </cols>
  <sheetData>
    <row r="1" spans="1:2" x14ac:dyDescent="0.35">
      <c r="A1" s="5" t="s">
        <v>369</v>
      </c>
      <c r="B1" s="5" t="s">
        <v>368</v>
      </c>
    </row>
    <row r="2" spans="1:2" x14ac:dyDescent="0.35">
      <c r="A2" s="41" t="s">
        <v>124</v>
      </c>
      <c r="B2" s="41" t="s">
        <v>251</v>
      </c>
    </row>
    <row r="3" spans="1:2" x14ac:dyDescent="0.35">
      <c r="A3" s="41" t="s">
        <v>252</v>
      </c>
      <c r="B3" s="41" t="s">
        <v>253</v>
      </c>
    </row>
    <row r="4" spans="1:2" x14ac:dyDescent="0.35">
      <c r="A4" s="41" t="s">
        <v>254</v>
      </c>
      <c r="B4" s="41" t="s">
        <v>255</v>
      </c>
    </row>
    <row r="5" spans="1:2" x14ac:dyDescent="0.35">
      <c r="A5" s="41" t="s">
        <v>256</v>
      </c>
      <c r="B5" s="41" t="s">
        <v>257</v>
      </c>
    </row>
    <row r="6" spans="1:2" x14ac:dyDescent="0.35">
      <c r="A6" s="41" t="s">
        <v>258</v>
      </c>
      <c r="B6" s="41" t="s">
        <v>259</v>
      </c>
    </row>
    <row r="7" spans="1:2" x14ac:dyDescent="0.35">
      <c r="A7" s="41" t="s">
        <v>260</v>
      </c>
      <c r="B7" s="41" t="s">
        <v>261</v>
      </c>
    </row>
    <row r="8" spans="1:2" x14ac:dyDescent="0.35">
      <c r="A8" s="41" t="s">
        <v>262</v>
      </c>
      <c r="B8" s="41" t="s">
        <v>263</v>
      </c>
    </row>
    <row r="9" spans="1:2" x14ac:dyDescent="0.35">
      <c r="A9" s="41" t="s">
        <v>264</v>
      </c>
      <c r="B9" s="41" t="s">
        <v>265</v>
      </c>
    </row>
    <row r="10" spans="1:2" x14ac:dyDescent="0.35">
      <c r="A10" s="41" t="s">
        <v>266</v>
      </c>
      <c r="B10" s="41" t="s">
        <v>267</v>
      </c>
    </row>
    <row r="11" spans="1:2" x14ac:dyDescent="0.35">
      <c r="A11" s="41" t="s">
        <v>268</v>
      </c>
      <c r="B11" s="41" t="s">
        <v>269</v>
      </c>
    </row>
    <row r="12" spans="1:2" x14ac:dyDescent="0.35">
      <c r="A12" s="41" t="s">
        <v>270</v>
      </c>
      <c r="B12" s="41" t="s">
        <v>271</v>
      </c>
    </row>
    <row r="13" spans="1:2" x14ac:dyDescent="0.35">
      <c r="A13" s="41" t="s">
        <v>272</v>
      </c>
      <c r="B13" s="41" t="s">
        <v>273</v>
      </c>
    </row>
    <row r="14" spans="1:2" x14ac:dyDescent="0.35">
      <c r="A14" s="41" t="s">
        <v>274</v>
      </c>
      <c r="B14" s="41" t="s">
        <v>275</v>
      </c>
    </row>
    <row r="15" spans="1:2" x14ac:dyDescent="0.35">
      <c r="A15" s="41" t="s">
        <v>276</v>
      </c>
      <c r="B15" s="41" t="s">
        <v>277</v>
      </c>
    </row>
    <row r="16" spans="1:2" x14ac:dyDescent="0.35">
      <c r="A16" s="41" t="s">
        <v>278</v>
      </c>
      <c r="B16" s="41" t="s">
        <v>279</v>
      </c>
    </row>
    <row r="17" spans="1:2" x14ac:dyDescent="0.35">
      <c r="A17" s="41" t="s">
        <v>280</v>
      </c>
      <c r="B17" s="41" t="s">
        <v>281</v>
      </c>
    </row>
    <row r="18" spans="1:2" x14ac:dyDescent="0.35">
      <c r="A18" s="41" t="s">
        <v>282</v>
      </c>
      <c r="B18" s="41" t="s">
        <v>283</v>
      </c>
    </row>
    <row r="19" spans="1:2" x14ac:dyDescent="0.35">
      <c r="A19" s="41" t="s">
        <v>284</v>
      </c>
      <c r="B19" s="41" t="s">
        <v>285</v>
      </c>
    </row>
    <row r="20" spans="1:2" x14ac:dyDescent="0.35">
      <c r="A20" s="41" t="s">
        <v>286</v>
      </c>
      <c r="B20" s="41" t="s">
        <v>287</v>
      </c>
    </row>
    <row r="21" spans="1:2" x14ac:dyDescent="0.35">
      <c r="A21" s="41" t="s">
        <v>288</v>
      </c>
      <c r="B21" s="41" t="s">
        <v>289</v>
      </c>
    </row>
    <row r="22" spans="1:2" x14ac:dyDescent="0.35">
      <c r="A22" s="41" t="s">
        <v>290</v>
      </c>
      <c r="B22" s="41" t="s">
        <v>291</v>
      </c>
    </row>
    <row r="23" spans="1:2" x14ac:dyDescent="0.35">
      <c r="A23" s="41" t="s">
        <v>292</v>
      </c>
      <c r="B23" s="41" t="s">
        <v>293</v>
      </c>
    </row>
    <row r="24" spans="1:2" x14ac:dyDescent="0.35">
      <c r="A24" s="41" t="s">
        <v>123</v>
      </c>
      <c r="B24" s="41" t="s">
        <v>294</v>
      </c>
    </row>
    <row r="25" spans="1:2" x14ac:dyDescent="0.35">
      <c r="A25" s="41" t="s">
        <v>295</v>
      </c>
      <c r="B25" s="41" t="s">
        <v>296</v>
      </c>
    </row>
    <row r="26" spans="1:2" x14ac:dyDescent="0.35">
      <c r="A26" s="41" t="s">
        <v>297</v>
      </c>
      <c r="B26" s="41" t="s">
        <v>298</v>
      </c>
    </row>
    <row r="27" spans="1:2" x14ac:dyDescent="0.35">
      <c r="A27" s="41" t="s">
        <v>299</v>
      </c>
      <c r="B27" s="41" t="s">
        <v>300</v>
      </c>
    </row>
    <row r="28" spans="1:2" x14ac:dyDescent="0.35">
      <c r="A28" s="41" t="s">
        <v>301</v>
      </c>
      <c r="B28" s="41" t="s">
        <v>302</v>
      </c>
    </row>
    <row r="29" spans="1:2" x14ac:dyDescent="0.35">
      <c r="A29" s="41" t="s">
        <v>303</v>
      </c>
      <c r="B29" s="41" t="s">
        <v>304</v>
      </c>
    </row>
    <row r="30" spans="1:2" x14ac:dyDescent="0.35">
      <c r="A30" s="41" t="s">
        <v>305</v>
      </c>
      <c r="B30" s="41" t="s">
        <v>306</v>
      </c>
    </row>
    <row r="31" spans="1:2" x14ac:dyDescent="0.35">
      <c r="A31" s="41" t="s">
        <v>307</v>
      </c>
      <c r="B31" s="41" t="s">
        <v>308</v>
      </c>
    </row>
    <row r="32" spans="1:2" x14ac:dyDescent="0.35">
      <c r="A32" s="41" t="s">
        <v>309</v>
      </c>
      <c r="B32" s="41" t="s">
        <v>310</v>
      </c>
    </row>
    <row r="33" spans="1:2" x14ac:dyDescent="0.35">
      <c r="A33" s="41" t="s">
        <v>311</v>
      </c>
      <c r="B33" s="41" t="s">
        <v>312</v>
      </c>
    </row>
    <row r="34" spans="1:2" x14ac:dyDescent="0.35">
      <c r="A34" s="41" t="s">
        <v>313</v>
      </c>
      <c r="B34" s="41" t="s">
        <v>314</v>
      </c>
    </row>
    <row r="35" spans="1:2" x14ac:dyDescent="0.35">
      <c r="A35" s="41" t="s">
        <v>315</v>
      </c>
      <c r="B35" s="41" t="s">
        <v>316</v>
      </c>
    </row>
    <row r="36" spans="1:2" x14ac:dyDescent="0.35">
      <c r="A36" s="41" t="s">
        <v>317</v>
      </c>
      <c r="B36" s="41" t="s">
        <v>318</v>
      </c>
    </row>
    <row r="37" spans="1:2" x14ac:dyDescent="0.35">
      <c r="A37" s="41" t="s">
        <v>319</v>
      </c>
      <c r="B37" s="41" t="s">
        <v>320</v>
      </c>
    </row>
    <row r="38" spans="1:2" x14ac:dyDescent="0.35">
      <c r="A38" s="41" t="s">
        <v>321</v>
      </c>
      <c r="B38" s="41" t="s">
        <v>322</v>
      </c>
    </row>
    <row r="39" spans="1:2" x14ac:dyDescent="0.35">
      <c r="A39" s="41" t="s">
        <v>323</v>
      </c>
      <c r="B39" s="41" t="s">
        <v>324</v>
      </c>
    </row>
    <row r="40" spans="1:2" x14ac:dyDescent="0.35">
      <c r="A40" s="41" t="s">
        <v>325</v>
      </c>
      <c r="B40" s="41" t="s">
        <v>326</v>
      </c>
    </row>
    <row r="41" spans="1:2" x14ac:dyDescent="0.35">
      <c r="A41" s="41" t="s">
        <v>327</v>
      </c>
      <c r="B41" s="41" t="s">
        <v>328</v>
      </c>
    </row>
    <row r="42" spans="1:2" x14ac:dyDescent="0.35">
      <c r="A42" s="41" t="s">
        <v>329</v>
      </c>
      <c r="B42" s="41" t="s">
        <v>330</v>
      </c>
    </row>
    <row r="43" spans="1:2" x14ac:dyDescent="0.35">
      <c r="A43" s="41" t="s">
        <v>331</v>
      </c>
      <c r="B43" s="41" t="s">
        <v>332</v>
      </c>
    </row>
    <row r="44" spans="1:2" x14ac:dyDescent="0.35">
      <c r="A44" s="41" t="s">
        <v>333</v>
      </c>
      <c r="B44" s="41" t="s">
        <v>334</v>
      </c>
    </row>
    <row r="45" spans="1:2" x14ac:dyDescent="0.35">
      <c r="A45" s="41" t="s">
        <v>335</v>
      </c>
      <c r="B45" s="41" t="s">
        <v>336</v>
      </c>
    </row>
    <row r="46" spans="1:2" x14ac:dyDescent="0.35">
      <c r="A46" s="41" t="s">
        <v>337</v>
      </c>
      <c r="B46" s="41" t="s">
        <v>338</v>
      </c>
    </row>
    <row r="47" spans="1:2" x14ac:dyDescent="0.35">
      <c r="A47" s="41" t="s">
        <v>339</v>
      </c>
      <c r="B47" s="41" t="s">
        <v>340</v>
      </c>
    </row>
    <row r="48" spans="1:2" x14ac:dyDescent="0.35">
      <c r="A48" s="41" t="s">
        <v>341</v>
      </c>
      <c r="B48" s="41" t="s">
        <v>342</v>
      </c>
    </row>
    <row r="49" spans="1:2" x14ac:dyDescent="0.35">
      <c r="A49" s="41" t="s">
        <v>343</v>
      </c>
      <c r="B49" s="41" t="s">
        <v>344</v>
      </c>
    </row>
    <row r="50" spans="1:2" x14ac:dyDescent="0.35">
      <c r="A50" s="41" t="s">
        <v>345</v>
      </c>
      <c r="B50" s="41" t="s">
        <v>346</v>
      </c>
    </row>
    <row r="51" spans="1:2" x14ac:dyDescent="0.35">
      <c r="A51" s="41" t="s">
        <v>347</v>
      </c>
      <c r="B51" s="41" t="s">
        <v>348</v>
      </c>
    </row>
    <row r="52" spans="1:2" x14ac:dyDescent="0.35">
      <c r="A52" s="41" t="s">
        <v>349</v>
      </c>
      <c r="B52" s="41" t="s">
        <v>350</v>
      </c>
    </row>
    <row r="53" spans="1:2" x14ac:dyDescent="0.35">
      <c r="A53" s="41" t="s">
        <v>351</v>
      </c>
      <c r="B53" s="41" t="s">
        <v>352</v>
      </c>
    </row>
    <row r="54" spans="1:2" x14ac:dyDescent="0.35">
      <c r="A54" s="41" t="s">
        <v>353</v>
      </c>
      <c r="B54" s="41" t="s">
        <v>354</v>
      </c>
    </row>
    <row r="55" spans="1:2" x14ac:dyDescent="0.35">
      <c r="A55" s="41" t="s">
        <v>355</v>
      </c>
      <c r="B55" s="41" t="s">
        <v>356</v>
      </c>
    </row>
    <row r="56" spans="1:2" x14ac:dyDescent="0.35">
      <c r="A56" s="41" t="s">
        <v>357</v>
      </c>
      <c r="B56" s="41" t="s">
        <v>358</v>
      </c>
    </row>
    <row r="57" spans="1:2" x14ac:dyDescent="0.35">
      <c r="A57" s="41" t="s">
        <v>359</v>
      </c>
      <c r="B57" s="41" t="s">
        <v>4114</v>
      </c>
    </row>
    <row r="58" spans="1:2" x14ac:dyDescent="0.35">
      <c r="A58" s="41" t="s">
        <v>360</v>
      </c>
      <c r="B58" s="41" t="s">
        <v>361</v>
      </c>
    </row>
    <row r="59" spans="1:2" x14ac:dyDescent="0.35">
      <c r="A59" s="41" t="s">
        <v>362</v>
      </c>
      <c r="B59" s="41" t="s">
        <v>363</v>
      </c>
    </row>
    <row r="60" spans="1:2" x14ac:dyDescent="0.35">
      <c r="A60" s="41" t="s">
        <v>364</v>
      </c>
      <c r="B60" s="41" t="s">
        <v>365</v>
      </c>
    </row>
    <row r="61" spans="1:2" x14ac:dyDescent="0.35">
      <c r="A61" s="41" t="s">
        <v>366</v>
      </c>
      <c r="B61" s="41" t="s">
        <v>367</v>
      </c>
    </row>
    <row r="62" spans="1:2" x14ac:dyDescent="0.35">
      <c r="A62" s="41" t="s">
        <v>4103</v>
      </c>
      <c r="B62" s="41" t="s">
        <v>4115</v>
      </c>
    </row>
    <row r="63" spans="1:2" x14ac:dyDescent="0.35">
      <c r="A63" s="41" t="s">
        <v>4104</v>
      </c>
      <c r="B63" s="41" t="s">
        <v>4116</v>
      </c>
    </row>
    <row r="64" spans="1:2" x14ac:dyDescent="0.35">
      <c r="A64" s="41" t="s">
        <v>4105</v>
      </c>
      <c r="B64" s="41" t="s">
        <v>4117</v>
      </c>
    </row>
    <row r="65" spans="1:2" x14ac:dyDescent="0.35">
      <c r="A65" s="41" t="s">
        <v>4106</v>
      </c>
      <c r="B65" s="41" t="s">
        <v>4118</v>
      </c>
    </row>
    <row r="66" spans="1:2" x14ac:dyDescent="0.35">
      <c r="A66" s="41" t="s">
        <v>4107</v>
      </c>
      <c r="B66" s="41" t="s">
        <v>4119</v>
      </c>
    </row>
    <row r="67" spans="1:2" x14ac:dyDescent="0.35">
      <c r="A67" s="41" t="s">
        <v>4108</v>
      </c>
      <c r="B67" s="41" t="s">
        <v>4120</v>
      </c>
    </row>
    <row r="68" spans="1:2" x14ac:dyDescent="0.35">
      <c r="A68" s="41" t="s">
        <v>4109</v>
      </c>
      <c r="B68" s="41" t="s">
        <v>1883</v>
      </c>
    </row>
    <row r="69" spans="1:2" x14ac:dyDescent="0.35">
      <c r="A69" s="41" t="s">
        <v>4110</v>
      </c>
      <c r="B69" s="41" t="s">
        <v>4121</v>
      </c>
    </row>
    <row r="70" spans="1:2" x14ac:dyDescent="0.35">
      <c r="A70" s="41" t="s">
        <v>4111</v>
      </c>
      <c r="B70" s="41" t="s">
        <v>4122</v>
      </c>
    </row>
    <row r="71" spans="1:2" x14ac:dyDescent="0.35">
      <c r="A71" s="41" t="s">
        <v>4112</v>
      </c>
      <c r="B71" s="41" t="s">
        <v>4123</v>
      </c>
    </row>
    <row r="72" spans="1:2" x14ac:dyDescent="0.35">
      <c r="A72" s="41" t="s">
        <v>4113</v>
      </c>
      <c r="B72" s="41" t="s">
        <v>4124</v>
      </c>
    </row>
    <row r="73" spans="1:2" x14ac:dyDescent="0.35">
      <c r="A73" s="2" t="s">
        <v>366</v>
      </c>
      <c r="B73" s="2" t="s">
        <v>367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9382-9EA6-448B-803A-64D184874BBE}">
  <dimension ref="A1:B55"/>
  <sheetViews>
    <sheetView workbookViewId="0">
      <selection activeCell="C20" sqref="C20"/>
    </sheetView>
  </sheetViews>
  <sheetFormatPr defaultRowHeight="14.5" x14ac:dyDescent="0.35"/>
  <cols>
    <col min="1" max="1" width="14" style="4" bestFit="1" customWidth="1"/>
    <col min="2" max="2" width="16.08984375" style="4" bestFit="1" customWidth="1"/>
  </cols>
  <sheetData>
    <row r="1" spans="1:2" x14ac:dyDescent="0.35">
      <c r="A1" s="3" t="s">
        <v>10</v>
      </c>
      <c r="B1" s="3" t="s">
        <v>144</v>
      </c>
    </row>
    <row r="2" spans="1:2" x14ac:dyDescent="0.35">
      <c r="A2" s="4" t="s">
        <v>145</v>
      </c>
      <c r="B2" s="4" t="s">
        <v>146</v>
      </c>
    </row>
    <row r="3" spans="1:2" x14ac:dyDescent="0.35">
      <c r="A3" s="4" t="s">
        <v>147</v>
      </c>
      <c r="B3" s="4" t="s">
        <v>148</v>
      </c>
    </row>
    <row r="4" spans="1:2" x14ac:dyDescent="0.35">
      <c r="A4" s="4" t="s">
        <v>149</v>
      </c>
      <c r="B4" s="4" t="s">
        <v>150</v>
      </c>
    </row>
    <row r="5" spans="1:2" x14ac:dyDescent="0.35">
      <c r="A5" s="4" t="s">
        <v>151</v>
      </c>
      <c r="B5" s="4" t="s">
        <v>152</v>
      </c>
    </row>
    <row r="6" spans="1:2" x14ac:dyDescent="0.35">
      <c r="A6" s="4" t="s">
        <v>153</v>
      </c>
      <c r="B6" s="4" t="s">
        <v>154</v>
      </c>
    </row>
    <row r="7" spans="1:2" x14ac:dyDescent="0.35">
      <c r="A7" s="4" t="s">
        <v>155</v>
      </c>
      <c r="B7" s="4" t="s">
        <v>156</v>
      </c>
    </row>
    <row r="8" spans="1:2" x14ac:dyDescent="0.35">
      <c r="A8" s="4" t="s">
        <v>157</v>
      </c>
      <c r="B8" s="4" t="s">
        <v>158</v>
      </c>
    </row>
    <row r="9" spans="1:2" x14ac:dyDescent="0.35">
      <c r="A9" s="4" t="s">
        <v>96</v>
      </c>
      <c r="B9" s="4" t="s">
        <v>159</v>
      </c>
    </row>
    <row r="10" spans="1:2" x14ac:dyDescent="0.35">
      <c r="A10" s="4" t="s">
        <v>160</v>
      </c>
      <c r="B10" s="4" t="s">
        <v>161</v>
      </c>
    </row>
    <row r="11" spans="1:2" x14ac:dyDescent="0.35">
      <c r="A11" s="4" t="s">
        <v>162</v>
      </c>
      <c r="B11" s="4" t="s">
        <v>163</v>
      </c>
    </row>
    <row r="12" spans="1:2" x14ac:dyDescent="0.35">
      <c r="A12" s="4" t="s">
        <v>164</v>
      </c>
      <c r="B12" s="4" t="s">
        <v>165</v>
      </c>
    </row>
    <row r="13" spans="1:2" x14ac:dyDescent="0.35">
      <c r="A13" s="4" t="s">
        <v>166</v>
      </c>
      <c r="B13" s="4" t="s">
        <v>167</v>
      </c>
    </row>
    <row r="14" spans="1:2" x14ac:dyDescent="0.35">
      <c r="A14" s="4" t="s">
        <v>168</v>
      </c>
      <c r="B14" s="4" t="s">
        <v>169</v>
      </c>
    </row>
    <row r="15" spans="1:2" x14ac:dyDescent="0.35">
      <c r="A15" s="4" t="s">
        <v>170</v>
      </c>
      <c r="B15" s="4" t="s">
        <v>171</v>
      </c>
    </row>
    <row r="16" spans="1:2" x14ac:dyDescent="0.35">
      <c r="A16" s="4" t="s">
        <v>172</v>
      </c>
      <c r="B16" s="4" t="s">
        <v>173</v>
      </c>
    </row>
    <row r="17" spans="1:2" x14ac:dyDescent="0.35">
      <c r="A17" s="4" t="s">
        <v>174</v>
      </c>
      <c r="B17" s="4" t="s">
        <v>175</v>
      </c>
    </row>
    <row r="18" spans="1:2" x14ac:dyDescent="0.35">
      <c r="A18" s="4" t="s">
        <v>176</v>
      </c>
      <c r="B18" s="4" t="s">
        <v>177</v>
      </c>
    </row>
    <row r="19" spans="1:2" x14ac:dyDescent="0.35">
      <c r="A19" s="4" t="s">
        <v>178</v>
      </c>
      <c r="B19" s="4" t="s">
        <v>179</v>
      </c>
    </row>
    <row r="20" spans="1:2" x14ac:dyDescent="0.35">
      <c r="A20" s="4" t="s">
        <v>141</v>
      </c>
      <c r="B20" s="4" t="s">
        <v>180</v>
      </c>
    </row>
    <row r="21" spans="1:2" x14ac:dyDescent="0.35">
      <c r="A21" s="4" t="s">
        <v>181</v>
      </c>
      <c r="B21" s="4" t="s">
        <v>182</v>
      </c>
    </row>
    <row r="22" spans="1:2" x14ac:dyDescent="0.35">
      <c r="A22" s="4" t="s">
        <v>183</v>
      </c>
      <c r="B22" s="4" t="s">
        <v>184</v>
      </c>
    </row>
    <row r="23" spans="1:2" x14ac:dyDescent="0.35">
      <c r="A23" s="4" t="s">
        <v>185</v>
      </c>
      <c r="B23" s="4" t="s">
        <v>186</v>
      </c>
    </row>
    <row r="24" spans="1:2" x14ac:dyDescent="0.35">
      <c r="A24" s="4" t="s">
        <v>187</v>
      </c>
      <c r="B24" s="4" t="s">
        <v>188</v>
      </c>
    </row>
    <row r="25" spans="1:2" x14ac:dyDescent="0.35">
      <c r="A25" s="4" t="s">
        <v>189</v>
      </c>
      <c r="B25" s="4" t="s">
        <v>190</v>
      </c>
    </row>
    <row r="26" spans="1:2" x14ac:dyDescent="0.35">
      <c r="A26" s="4" t="s">
        <v>191</v>
      </c>
      <c r="B26" s="4" t="s">
        <v>192</v>
      </c>
    </row>
    <row r="27" spans="1:2" x14ac:dyDescent="0.35">
      <c r="A27" s="4" t="s">
        <v>193</v>
      </c>
      <c r="B27" s="4" t="s">
        <v>194</v>
      </c>
    </row>
    <row r="28" spans="1:2" x14ac:dyDescent="0.35">
      <c r="A28" s="4" t="s">
        <v>195</v>
      </c>
      <c r="B28" s="4" t="s">
        <v>196</v>
      </c>
    </row>
    <row r="29" spans="1:2" x14ac:dyDescent="0.35">
      <c r="A29" s="4" t="s">
        <v>197</v>
      </c>
      <c r="B29" s="4" t="s">
        <v>198</v>
      </c>
    </row>
    <row r="30" spans="1:2" x14ac:dyDescent="0.35">
      <c r="A30" s="4" t="s">
        <v>199</v>
      </c>
      <c r="B30" s="4" t="s">
        <v>200</v>
      </c>
    </row>
    <row r="31" spans="1:2" x14ac:dyDescent="0.35">
      <c r="A31" s="4" t="s">
        <v>201</v>
      </c>
      <c r="B31" s="4" t="s">
        <v>202</v>
      </c>
    </row>
    <row r="32" spans="1:2" x14ac:dyDescent="0.35">
      <c r="A32" s="4" t="s">
        <v>203</v>
      </c>
      <c r="B32" s="4" t="s">
        <v>204</v>
      </c>
    </row>
    <row r="33" spans="1:2" x14ac:dyDescent="0.35">
      <c r="A33" s="4" t="s">
        <v>205</v>
      </c>
      <c r="B33" s="4" t="s">
        <v>206</v>
      </c>
    </row>
    <row r="34" spans="1:2" x14ac:dyDescent="0.35">
      <c r="A34" s="4" t="s">
        <v>207</v>
      </c>
      <c r="B34" s="4" t="s">
        <v>208</v>
      </c>
    </row>
    <row r="35" spans="1:2" x14ac:dyDescent="0.35">
      <c r="A35" s="4" t="s">
        <v>209</v>
      </c>
      <c r="B35" s="4" t="s">
        <v>210</v>
      </c>
    </row>
    <row r="36" spans="1:2" x14ac:dyDescent="0.35">
      <c r="A36" s="4" t="s">
        <v>211</v>
      </c>
      <c r="B36" s="4" t="s">
        <v>212</v>
      </c>
    </row>
    <row r="37" spans="1:2" x14ac:dyDescent="0.35">
      <c r="A37" s="4" t="s">
        <v>213</v>
      </c>
      <c r="B37" s="4" t="s">
        <v>214</v>
      </c>
    </row>
    <row r="38" spans="1:2" x14ac:dyDescent="0.35">
      <c r="A38" s="4" t="s">
        <v>215</v>
      </c>
      <c r="B38" s="4" t="s">
        <v>216</v>
      </c>
    </row>
    <row r="39" spans="1:2" x14ac:dyDescent="0.35">
      <c r="A39" s="4" t="s">
        <v>217</v>
      </c>
      <c r="B39" s="4" t="s">
        <v>218</v>
      </c>
    </row>
    <row r="40" spans="1:2" x14ac:dyDescent="0.35">
      <c r="A40" s="4" t="s">
        <v>219</v>
      </c>
      <c r="B40" s="4" t="s">
        <v>220</v>
      </c>
    </row>
    <row r="41" spans="1:2" x14ac:dyDescent="0.35">
      <c r="A41" s="4" t="s">
        <v>221</v>
      </c>
      <c r="B41" s="4" t="s">
        <v>222</v>
      </c>
    </row>
    <row r="42" spans="1:2" x14ac:dyDescent="0.35">
      <c r="A42" s="4" t="s">
        <v>223</v>
      </c>
      <c r="B42" s="4" t="s">
        <v>224</v>
      </c>
    </row>
    <row r="43" spans="1:2" x14ac:dyDescent="0.35">
      <c r="A43" s="4" t="s">
        <v>225</v>
      </c>
      <c r="B43" s="4" t="s">
        <v>226</v>
      </c>
    </row>
    <row r="44" spans="1:2" x14ac:dyDescent="0.35">
      <c r="A44" s="4" t="s">
        <v>227</v>
      </c>
      <c r="B44" s="4" t="s">
        <v>228</v>
      </c>
    </row>
    <row r="45" spans="1:2" x14ac:dyDescent="0.35">
      <c r="A45" s="4" t="s">
        <v>229</v>
      </c>
      <c r="B45" s="4" t="s">
        <v>230</v>
      </c>
    </row>
    <row r="46" spans="1:2" x14ac:dyDescent="0.35">
      <c r="A46" s="4" t="s">
        <v>231</v>
      </c>
      <c r="B46" s="4" t="s">
        <v>232</v>
      </c>
    </row>
    <row r="47" spans="1:2" x14ac:dyDescent="0.35">
      <c r="A47" s="4" t="s">
        <v>233</v>
      </c>
      <c r="B47" s="4" t="s">
        <v>234</v>
      </c>
    </row>
    <row r="48" spans="1:2" x14ac:dyDescent="0.35">
      <c r="A48" s="4" t="s">
        <v>235</v>
      </c>
      <c r="B48" s="4" t="s">
        <v>236</v>
      </c>
    </row>
    <row r="49" spans="1:2" x14ac:dyDescent="0.35">
      <c r="A49" s="4" t="s">
        <v>237</v>
      </c>
      <c r="B49" s="4" t="s">
        <v>238</v>
      </c>
    </row>
    <row r="50" spans="1:2" x14ac:dyDescent="0.35">
      <c r="A50" s="4" t="s">
        <v>239</v>
      </c>
      <c r="B50" s="4" t="s">
        <v>240</v>
      </c>
    </row>
    <row r="51" spans="1:2" x14ac:dyDescent="0.35">
      <c r="A51" s="4" t="s">
        <v>241</v>
      </c>
      <c r="B51" s="4" t="s">
        <v>242</v>
      </c>
    </row>
    <row r="52" spans="1:2" x14ac:dyDescent="0.35">
      <c r="A52" s="4" t="s">
        <v>243</v>
      </c>
      <c r="B52" s="4" t="s">
        <v>244</v>
      </c>
    </row>
    <row r="53" spans="1:2" x14ac:dyDescent="0.35">
      <c r="A53" s="4" t="s">
        <v>245</v>
      </c>
      <c r="B53" s="4" t="s">
        <v>246</v>
      </c>
    </row>
    <row r="54" spans="1:2" x14ac:dyDescent="0.35">
      <c r="A54" s="4" t="s">
        <v>247</v>
      </c>
      <c r="B54" s="4" t="s">
        <v>248</v>
      </c>
    </row>
    <row r="55" spans="1:2" x14ac:dyDescent="0.35">
      <c r="A55" s="4" t="s">
        <v>249</v>
      </c>
      <c r="B55" s="4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C25E-34F9-483D-B3F5-D1AA0AF4EE9A}">
  <dimension ref="A1:B79"/>
  <sheetViews>
    <sheetView workbookViewId="0">
      <selection activeCell="C20" sqref="C20"/>
    </sheetView>
  </sheetViews>
  <sheetFormatPr defaultRowHeight="14.5" x14ac:dyDescent="0.35"/>
  <cols>
    <col min="1" max="1" width="12.36328125" style="4" bestFit="1" customWidth="1"/>
    <col min="2" max="2" width="32" style="4" bestFit="1" customWidth="1"/>
  </cols>
  <sheetData>
    <row r="1" spans="1:2" x14ac:dyDescent="0.35">
      <c r="A1" s="3" t="s">
        <v>52</v>
      </c>
      <c r="B1" s="3" t="s">
        <v>370</v>
      </c>
    </row>
    <row r="2" spans="1:2" x14ac:dyDescent="0.35">
      <c r="A2" s="4" t="s">
        <v>371</v>
      </c>
      <c r="B2" s="4" t="s">
        <v>372</v>
      </c>
    </row>
    <row r="3" spans="1:2" x14ac:dyDescent="0.35">
      <c r="A3" s="4" t="s">
        <v>373</v>
      </c>
      <c r="B3" s="4" t="s">
        <v>374</v>
      </c>
    </row>
    <row r="4" spans="1:2" x14ac:dyDescent="0.35">
      <c r="A4" s="4" t="s">
        <v>375</v>
      </c>
      <c r="B4" s="4" t="s">
        <v>376</v>
      </c>
    </row>
    <row r="5" spans="1:2" x14ac:dyDescent="0.35">
      <c r="A5" s="4" t="s">
        <v>377</v>
      </c>
      <c r="B5" s="4" t="s">
        <v>378</v>
      </c>
    </row>
    <row r="6" spans="1:2" x14ac:dyDescent="0.35">
      <c r="A6" s="4" t="s">
        <v>379</v>
      </c>
      <c r="B6" s="4" t="s">
        <v>380</v>
      </c>
    </row>
    <row r="7" spans="1:2" x14ac:dyDescent="0.35">
      <c r="A7" s="4" t="s">
        <v>381</v>
      </c>
      <c r="B7" s="4" t="s">
        <v>382</v>
      </c>
    </row>
    <row r="8" spans="1:2" x14ac:dyDescent="0.35">
      <c r="A8" s="4" t="s">
        <v>383</v>
      </c>
      <c r="B8" s="4" t="s">
        <v>384</v>
      </c>
    </row>
    <row r="9" spans="1:2" x14ac:dyDescent="0.35">
      <c r="A9" s="4" t="s">
        <v>110</v>
      </c>
      <c r="B9" s="4" t="s">
        <v>97</v>
      </c>
    </row>
    <row r="10" spans="1:2" x14ac:dyDescent="0.35">
      <c r="A10" s="4" t="s">
        <v>385</v>
      </c>
      <c r="B10" s="4" t="s">
        <v>386</v>
      </c>
    </row>
    <row r="11" spans="1:2" x14ac:dyDescent="0.35">
      <c r="A11" s="4" t="s">
        <v>387</v>
      </c>
      <c r="B11" s="4" t="s">
        <v>388</v>
      </c>
    </row>
    <row r="12" spans="1:2" x14ac:dyDescent="0.35">
      <c r="A12" s="4" t="s">
        <v>389</v>
      </c>
      <c r="B12" s="4" t="s">
        <v>390</v>
      </c>
    </row>
    <row r="13" spans="1:2" x14ac:dyDescent="0.35">
      <c r="A13" s="4" t="s">
        <v>391</v>
      </c>
      <c r="B13" s="4" t="s">
        <v>392</v>
      </c>
    </row>
    <row r="14" spans="1:2" x14ac:dyDescent="0.35">
      <c r="A14" s="4" t="s">
        <v>111</v>
      </c>
      <c r="B14" s="4" t="s">
        <v>98</v>
      </c>
    </row>
    <row r="15" spans="1:2" x14ac:dyDescent="0.35">
      <c r="A15" s="4" t="s">
        <v>142</v>
      </c>
      <c r="B15" s="4" t="s">
        <v>125</v>
      </c>
    </row>
    <row r="16" spans="1:2" x14ac:dyDescent="0.35">
      <c r="A16" s="4" t="s">
        <v>393</v>
      </c>
      <c r="B16" s="4" t="s">
        <v>394</v>
      </c>
    </row>
    <row r="17" spans="1:2" x14ac:dyDescent="0.35">
      <c r="A17" s="4" t="s">
        <v>395</v>
      </c>
      <c r="B17" s="4" t="s">
        <v>396</v>
      </c>
    </row>
    <row r="18" spans="1:2" x14ac:dyDescent="0.35">
      <c r="A18" s="4" t="s">
        <v>397</v>
      </c>
      <c r="B18" s="4" t="s">
        <v>398</v>
      </c>
    </row>
    <row r="19" spans="1:2" x14ac:dyDescent="0.35">
      <c r="A19" s="4" t="s">
        <v>399</v>
      </c>
      <c r="B19" s="4" t="s">
        <v>400</v>
      </c>
    </row>
    <row r="20" spans="1:2" x14ac:dyDescent="0.35">
      <c r="A20" s="4" t="s">
        <v>401</v>
      </c>
      <c r="B20" s="4" t="s">
        <v>402</v>
      </c>
    </row>
    <row r="21" spans="1:2" x14ac:dyDescent="0.35">
      <c r="A21" s="4" t="s">
        <v>403</v>
      </c>
      <c r="B21" s="4" t="s">
        <v>404</v>
      </c>
    </row>
    <row r="22" spans="1:2" x14ac:dyDescent="0.35">
      <c r="A22" s="4" t="s">
        <v>112</v>
      </c>
      <c r="B22" s="4" t="s">
        <v>99</v>
      </c>
    </row>
    <row r="23" spans="1:2" x14ac:dyDescent="0.35">
      <c r="A23" s="4" t="s">
        <v>405</v>
      </c>
      <c r="B23" s="4" t="s">
        <v>406</v>
      </c>
    </row>
    <row r="24" spans="1:2" x14ac:dyDescent="0.35">
      <c r="A24" s="4" t="s">
        <v>407</v>
      </c>
      <c r="B24" s="4" t="s">
        <v>408</v>
      </c>
    </row>
    <row r="25" spans="1:2" x14ac:dyDescent="0.35">
      <c r="A25" s="4" t="s">
        <v>409</v>
      </c>
      <c r="B25" s="4" t="s">
        <v>139</v>
      </c>
    </row>
    <row r="26" spans="1:2" x14ac:dyDescent="0.35">
      <c r="A26" s="4" t="s">
        <v>113</v>
      </c>
      <c r="B26" s="4" t="s">
        <v>100</v>
      </c>
    </row>
    <row r="27" spans="1:2" x14ac:dyDescent="0.35">
      <c r="A27" s="4" t="s">
        <v>410</v>
      </c>
      <c r="B27" s="4" t="s">
        <v>411</v>
      </c>
    </row>
    <row r="28" spans="1:2" x14ac:dyDescent="0.35">
      <c r="A28" s="4" t="s">
        <v>412</v>
      </c>
      <c r="B28" s="4" t="s">
        <v>413</v>
      </c>
    </row>
    <row r="29" spans="1:2" x14ac:dyDescent="0.35">
      <c r="A29" s="4" t="s">
        <v>114</v>
      </c>
      <c r="B29" s="4" t="s">
        <v>101</v>
      </c>
    </row>
    <row r="30" spans="1:2" x14ac:dyDescent="0.35">
      <c r="A30" s="4" t="s">
        <v>414</v>
      </c>
      <c r="B30" s="4" t="s">
        <v>415</v>
      </c>
    </row>
    <row r="31" spans="1:2" x14ac:dyDescent="0.35">
      <c r="A31" s="4" t="s">
        <v>416</v>
      </c>
      <c r="B31" s="4" t="s">
        <v>126</v>
      </c>
    </row>
    <row r="32" spans="1:2" x14ac:dyDescent="0.35">
      <c r="A32" s="4" t="s">
        <v>417</v>
      </c>
      <c r="B32" s="4" t="s">
        <v>127</v>
      </c>
    </row>
    <row r="33" spans="1:2" x14ac:dyDescent="0.35">
      <c r="A33" s="4" t="s">
        <v>115</v>
      </c>
      <c r="B33" s="4" t="s">
        <v>102</v>
      </c>
    </row>
    <row r="34" spans="1:2" x14ac:dyDescent="0.35">
      <c r="A34" s="4" t="s">
        <v>418</v>
      </c>
      <c r="B34" s="4" t="s">
        <v>419</v>
      </c>
    </row>
    <row r="35" spans="1:2" x14ac:dyDescent="0.35">
      <c r="A35" s="4" t="s">
        <v>420</v>
      </c>
      <c r="B35" s="4" t="s">
        <v>128</v>
      </c>
    </row>
    <row r="36" spans="1:2" x14ac:dyDescent="0.35">
      <c r="A36" s="4" t="s">
        <v>421</v>
      </c>
      <c r="B36" s="4" t="s">
        <v>129</v>
      </c>
    </row>
    <row r="37" spans="1:2" x14ac:dyDescent="0.35">
      <c r="A37" s="4" t="s">
        <v>422</v>
      </c>
      <c r="B37" s="4" t="s">
        <v>423</v>
      </c>
    </row>
    <row r="38" spans="1:2" x14ac:dyDescent="0.35">
      <c r="A38" s="4" t="s">
        <v>116</v>
      </c>
      <c r="B38" s="4" t="s">
        <v>103</v>
      </c>
    </row>
    <row r="39" spans="1:2" x14ac:dyDescent="0.35">
      <c r="A39" s="4" t="s">
        <v>117</v>
      </c>
      <c r="B39" s="4" t="s">
        <v>104</v>
      </c>
    </row>
    <row r="40" spans="1:2" x14ac:dyDescent="0.35">
      <c r="A40" s="4" t="s">
        <v>424</v>
      </c>
      <c r="B40" s="4" t="s">
        <v>130</v>
      </c>
    </row>
    <row r="41" spans="1:2" x14ac:dyDescent="0.35">
      <c r="A41" s="4" t="s">
        <v>118</v>
      </c>
      <c r="B41" s="4" t="s">
        <v>105</v>
      </c>
    </row>
    <row r="42" spans="1:2" x14ac:dyDescent="0.35">
      <c r="A42" s="4" t="s">
        <v>119</v>
      </c>
      <c r="B42" s="4" t="s">
        <v>106</v>
      </c>
    </row>
    <row r="43" spans="1:2" x14ac:dyDescent="0.35">
      <c r="A43" s="4" t="s">
        <v>425</v>
      </c>
      <c r="B43" s="4" t="s">
        <v>131</v>
      </c>
    </row>
    <row r="44" spans="1:2" x14ac:dyDescent="0.35">
      <c r="A44" s="4" t="s">
        <v>426</v>
      </c>
      <c r="B44" s="4" t="s">
        <v>132</v>
      </c>
    </row>
    <row r="45" spans="1:2" x14ac:dyDescent="0.35">
      <c r="A45" s="4" t="s">
        <v>427</v>
      </c>
      <c r="B45" s="4" t="s">
        <v>428</v>
      </c>
    </row>
    <row r="46" spans="1:2" x14ac:dyDescent="0.35">
      <c r="A46" s="4" t="s">
        <v>429</v>
      </c>
      <c r="B46" s="4" t="s">
        <v>430</v>
      </c>
    </row>
    <row r="47" spans="1:2" x14ac:dyDescent="0.35">
      <c r="A47" s="4" t="s">
        <v>431</v>
      </c>
      <c r="B47" s="4" t="s">
        <v>432</v>
      </c>
    </row>
    <row r="48" spans="1:2" x14ac:dyDescent="0.35">
      <c r="A48" s="4" t="s">
        <v>433</v>
      </c>
      <c r="B48" s="4" t="s">
        <v>434</v>
      </c>
    </row>
    <row r="49" spans="1:2" x14ac:dyDescent="0.35">
      <c r="A49" s="4" t="s">
        <v>435</v>
      </c>
      <c r="B49" s="4" t="s">
        <v>436</v>
      </c>
    </row>
    <row r="50" spans="1:2" x14ac:dyDescent="0.35">
      <c r="A50" s="4" t="s">
        <v>437</v>
      </c>
      <c r="B50" s="4" t="s">
        <v>133</v>
      </c>
    </row>
    <row r="51" spans="1:2" x14ac:dyDescent="0.35">
      <c r="A51" s="4" t="s">
        <v>438</v>
      </c>
      <c r="B51" s="4" t="s">
        <v>134</v>
      </c>
    </row>
    <row r="52" spans="1:2" x14ac:dyDescent="0.35">
      <c r="A52" s="4" t="s">
        <v>120</v>
      </c>
      <c r="B52" s="4" t="s">
        <v>107</v>
      </c>
    </row>
    <row r="53" spans="1:2" x14ac:dyDescent="0.35">
      <c r="A53" s="4" t="s">
        <v>439</v>
      </c>
      <c r="B53" s="4" t="s">
        <v>440</v>
      </c>
    </row>
    <row r="54" spans="1:2" x14ac:dyDescent="0.35">
      <c r="A54" s="4" t="s">
        <v>441</v>
      </c>
      <c r="B54" s="4" t="s">
        <v>442</v>
      </c>
    </row>
    <row r="55" spans="1:2" x14ac:dyDescent="0.35">
      <c r="A55" s="4" t="s">
        <v>443</v>
      </c>
      <c r="B55" s="4" t="s">
        <v>444</v>
      </c>
    </row>
    <row r="56" spans="1:2" x14ac:dyDescent="0.35">
      <c r="A56" s="4" t="s">
        <v>445</v>
      </c>
      <c r="B56" s="4" t="s">
        <v>446</v>
      </c>
    </row>
    <row r="57" spans="1:2" x14ac:dyDescent="0.35">
      <c r="A57" s="4" t="s">
        <v>447</v>
      </c>
      <c r="B57" s="4" t="s">
        <v>448</v>
      </c>
    </row>
    <row r="58" spans="1:2" x14ac:dyDescent="0.35">
      <c r="A58" s="4" t="s">
        <v>449</v>
      </c>
      <c r="B58" s="4" t="s">
        <v>450</v>
      </c>
    </row>
    <row r="59" spans="1:2" x14ac:dyDescent="0.35">
      <c r="A59" s="4" t="s">
        <v>451</v>
      </c>
      <c r="B59" s="4" t="s">
        <v>452</v>
      </c>
    </row>
    <row r="60" spans="1:2" x14ac:dyDescent="0.35">
      <c r="A60" s="4" t="s">
        <v>453</v>
      </c>
      <c r="B60" s="4" t="s">
        <v>454</v>
      </c>
    </row>
    <row r="61" spans="1:2" x14ac:dyDescent="0.35">
      <c r="A61" s="4" t="s">
        <v>455</v>
      </c>
      <c r="B61" s="4" t="s">
        <v>135</v>
      </c>
    </row>
    <row r="62" spans="1:2" x14ac:dyDescent="0.35">
      <c r="A62" s="4" t="s">
        <v>121</v>
      </c>
      <c r="B62" s="4" t="s">
        <v>108</v>
      </c>
    </row>
    <row r="63" spans="1:2" x14ac:dyDescent="0.35">
      <c r="A63" s="4" t="s">
        <v>456</v>
      </c>
      <c r="B63" s="4" t="s">
        <v>136</v>
      </c>
    </row>
    <row r="64" spans="1:2" x14ac:dyDescent="0.35">
      <c r="A64" s="4" t="s">
        <v>457</v>
      </c>
      <c r="B64" s="4" t="s">
        <v>458</v>
      </c>
    </row>
    <row r="65" spans="1:2" x14ac:dyDescent="0.35">
      <c r="A65" s="4" t="s">
        <v>459</v>
      </c>
      <c r="B65" s="4" t="s">
        <v>460</v>
      </c>
    </row>
    <row r="66" spans="1:2" x14ac:dyDescent="0.35">
      <c r="A66" s="4" t="s">
        <v>461</v>
      </c>
      <c r="B66" s="4" t="s">
        <v>462</v>
      </c>
    </row>
    <row r="67" spans="1:2" x14ac:dyDescent="0.35">
      <c r="A67" s="4" t="s">
        <v>122</v>
      </c>
      <c r="B67" s="4" t="s">
        <v>109</v>
      </c>
    </row>
    <row r="68" spans="1:2" x14ac:dyDescent="0.35">
      <c r="A68" s="4" t="s">
        <v>463</v>
      </c>
      <c r="B68" s="4" t="s">
        <v>464</v>
      </c>
    </row>
    <row r="69" spans="1:2" x14ac:dyDescent="0.35">
      <c r="A69" s="4" t="s">
        <v>465</v>
      </c>
      <c r="B69" s="4" t="s">
        <v>466</v>
      </c>
    </row>
    <row r="70" spans="1:2" x14ac:dyDescent="0.35">
      <c r="A70" s="4" t="s">
        <v>467</v>
      </c>
      <c r="B70" s="4" t="s">
        <v>468</v>
      </c>
    </row>
    <row r="71" spans="1:2" x14ac:dyDescent="0.35">
      <c r="A71" s="4" t="s">
        <v>469</v>
      </c>
      <c r="B71" s="4" t="s">
        <v>470</v>
      </c>
    </row>
    <row r="72" spans="1:2" x14ac:dyDescent="0.35">
      <c r="A72" s="4" t="s">
        <v>471</v>
      </c>
      <c r="B72" s="4" t="s">
        <v>472</v>
      </c>
    </row>
    <row r="73" spans="1:2" x14ac:dyDescent="0.35">
      <c r="A73" s="4" t="s">
        <v>473</v>
      </c>
      <c r="B73" s="4" t="s">
        <v>474</v>
      </c>
    </row>
    <row r="74" spans="1:2" x14ac:dyDescent="0.35">
      <c r="A74" s="4" t="s">
        <v>475</v>
      </c>
      <c r="B74" s="4" t="s">
        <v>137</v>
      </c>
    </row>
    <row r="75" spans="1:2" x14ac:dyDescent="0.35">
      <c r="A75" s="4" t="s">
        <v>476</v>
      </c>
      <c r="B75" s="4" t="s">
        <v>138</v>
      </c>
    </row>
    <row r="76" spans="1:2" x14ac:dyDescent="0.35">
      <c r="A76" s="4" t="s">
        <v>477</v>
      </c>
      <c r="B76" s="4" t="s">
        <v>478</v>
      </c>
    </row>
    <row r="77" spans="1:2" x14ac:dyDescent="0.35">
      <c r="A77" s="4" t="s">
        <v>479</v>
      </c>
      <c r="B77" s="4" t="s">
        <v>140</v>
      </c>
    </row>
    <row r="78" spans="1:2" x14ac:dyDescent="0.35">
      <c r="A78" s="4" t="s">
        <v>480</v>
      </c>
      <c r="B78" s="4" t="s">
        <v>481</v>
      </c>
    </row>
    <row r="79" spans="1:2" x14ac:dyDescent="0.35">
      <c r="A79" s="4" t="s">
        <v>482</v>
      </c>
      <c r="B79" s="4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CE00-4DC7-423E-81B0-2C245D9FF670}">
  <dimension ref="A1:B4"/>
  <sheetViews>
    <sheetView workbookViewId="0">
      <selection activeCell="E6" sqref="E6"/>
    </sheetView>
  </sheetViews>
  <sheetFormatPr defaultRowHeight="14.5" x14ac:dyDescent="0.35"/>
  <cols>
    <col min="1" max="1" width="11.1796875" bestFit="1" customWidth="1"/>
    <col min="2" max="2" width="25.453125" bestFit="1" customWidth="1"/>
  </cols>
  <sheetData>
    <row r="1" spans="1:2" x14ac:dyDescent="0.35">
      <c r="A1" s="5" t="s">
        <v>22</v>
      </c>
      <c r="B1" s="5" t="s">
        <v>4095</v>
      </c>
    </row>
    <row r="2" spans="1:2" x14ac:dyDescent="0.35">
      <c r="A2" s="25">
        <v>1</v>
      </c>
      <c r="B2" s="2" t="s">
        <v>4093</v>
      </c>
    </row>
    <row r="3" spans="1:2" x14ac:dyDescent="0.35">
      <c r="A3" s="25">
        <v>2</v>
      </c>
      <c r="B3" s="2" t="s">
        <v>1916</v>
      </c>
    </row>
    <row r="4" spans="1:2" x14ac:dyDescent="0.35">
      <c r="A4" s="25">
        <v>3</v>
      </c>
      <c r="B4" s="2" t="s">
        <v>4094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F5D9-A38C-4F3B-B821-F6C025093544}">
  <dimension ref="A1:B707"/>
  <sheetViews>
    <sheetView workbookViewId="0">
      <selection activeCell="A10" sqref="A10"/>
    </sheetView>
  </sheetViews>
  <sheetFormatPr defaultRowHeight="12.5" x14ac:dyDescent="0.35"/>
  <cols>
    <col min="1" max="1" width="10.90625" style="8" customWidth="1"/>
    <col min="2" max="2" width="32" style="8" bestFit="1" customWidth="1"/>
    <col min="3" max="16384" width="8.7265625" style="8"/>
  </cols>
  <sheetData>
    <row r="1" spans="1:2" x14ac:dyDescent="0.35">
      <c r="A1" s="7" t="s">
        <v>1884</v>
      </c>
      <c r="B1" s="6" t="s">
        <v>1885</v>
      </c>
    </row>
    <row r="2" spans="1:2" x14ac:dyDescent="0.35">
      <c r="A2" s="8" t="s">
        <v>143</v>
      </c>
      <c r="B2" s="8" t="s">
        <v>484</v>
      </c>
    </row>
    <row r="3" spans="1:2" x14ac:dyDescent="0.35">
      <c r="A3" s="8" t="s">
        <v>485</v>
      </c>
      <c r="B3" s="8" t="s">
        <v>486</v>
      </c>
    </row>
    <row r="4" spans="1:2" x14ac:dyDescent="0.35">
      <c r="A4" s="8" t="s">
        <v>487</v>
      </c>
      <c r="B4" s="8" t="s">
        <v>182</v>
      </c>
    </row>
    <row r="5" spans="1:2" x14ac:dyDescent="0.35">
      <c r="A5" s="8" t="s">
        <v>488</v>
      </c>
      <c r="B5" s="8" t="s">
        <v>489</v>
      </c>
    </row>
    <row r="6" spans="1:2" x14ac:dyDescent="0.35">
      <c r="A6" s="8" t="s">
        <v>490</v>
      </c>
      <c r="B6" s="8" t="s">
        <v>491</v>
      </c>
    </row>
    <row r="7" spans="1:2" x14ac:dyDescent="0.35">
      <c r="A7" s="8" t="s">
        <v>492</v>
      </c>
      <c r="B7" s="8" t="s">
        <v>493</v>
      </c>
    </row>
    <row r="8" spans="1:2" x14ac:dyDescent="0.35">
      <c r="A8" s="8" t="s">
        <v>494</v>
      </c>
      <c r="B8" s="8" t="s">
        <v>495</v>
      </c>
    </row>
    <row r="9" spans="1:2" x14ac:dyDescent="0.35">
      <c r="A9" s="8" t="s">
        <v>496</v>
      </c>
      <c r="B9" s="8" t="s">
        <v>497</v>
      </c>
    </row>
    <row r="10" spans="1:2" x14ac:dyDescent="0.35">
      <c r="A10" s="8" t="s">
        <v>498</v>
      </c>
      <c r="B10" s="8" t="s">
        <v>499</v>
      </c>
    </row>
    <row r="11" spans="1:2" x14ac:dyDescent="0.35">
      <c r="A11" s="8" t="s">
        <v>500</v>
      </c>
      <c r="B11" s="8" t="s">
        <v>501</v>
      </c>
    </row>
    <row r="12" spans="1:2" x14ac:dyDescent="0.35">
      <c r="A12" s="8" t="s">
        <v>502</v>
      </c>
      <c r="B12" s="8" t="s">
        <v>503</v>
      </c>
    </row>
    <row r="13" spans="1:2" x14ac:dyDescent="0.35">
      <c r="A13" s="8" t="s">
        <v>504</v>
      </c>
      <c r="B13" s="8" t="s">
        <v>505</v>
      </c>
    </row>
    <row r="14" spans="1:2" x14ac:dyDescent="0.35">
      <c r="A14" s="8" t="s">
        <v>506</v>
      </c>
      <c r="B14" s="8" t="s">
        <v>507</v>
      </c>
    </row>
    <row r="15" spans="1:2" x14ac:dyDescent="0.35">
      <c r="A15" s="8" t="s">
        <v>508</v>
      </c>
      <c r="B15" s="8" t="s">
        <v>509</v>
      </c>
    </row>
    <row r="16" spans="1:2" x14ac:dyDescent="0.35">
      <c r="A16" s="8" t="s">
        <v>510</v>
      </c>
      <c r="B16" s="8" t="s">
        <v>511</v>
      </c>
    </row>
    <row r="17" spans="1:2" x14ac:dyDescent="0.35">
      <c r="A17" s="8" t="s">
        <v>512</v>
      </c>
      <c r="B17" s="8" t="s">
        <v>513</v>
      </c>
    </row>
    <row r="18" spans="1:2" x14ac:dyDescent="0.35">
      <c r="A18" s="8" t="s">
        <v>514</v>
      </c>
      <c r="B18" s="8" t="s">
        <v>515</v>
      </c>
    </row>
    <row r="19" spans="1:2" x14ac:dyDescent="0.35">
      <c r="A19" s="8" t="s">
        <v>516</v>
      </c>
      <c r="B19" s="8" t="s">
        <v>517</v>
      </c>
    </row>
    <row r="20" spans="1:2" x14ac:dyDescent="0.35">
      <c r="A20" s="8" t="s">
        <v>518</v>
      </c>
      <c r="B20" s="8" t="s">
        <v>519</v>
      </c>
    </row>
    <row r="21" spans="1:2" x14ac:dyDescent="0.35">
      <c r="A21" s="8" t="s">
        <v>520</v>
      </c>
      <c r="B21" s="8" t="s">
        <v>521</v>
      </c>
    </row>
    <row r="22" spans="1:2" x14ac:dyDescent="0.35">
      <c r="A22" s="8" t="s">
        <v>522</v>
      </c>
      <c r="B22" s="8" t="s">
        <v>523</v>
      </c>
    </row>
    <row r="23" spans="1:2" x14ac:dyDescent="0.35">
      <c r="A23" s="8" t="s">
        <v>524</v>
      </c>
      <c r="B23" s="8" t="s">
        <v>525</v>
      </c>
    </row>
    <row r="24" spans="1:2" x14ac:dyDescent="0.35">
      <c r="A24" s="8" t="s">
        <v>526</v>
      </c>
      <c r="B24" s="8" t="s">
        <v>527</v>
      </c>
    </row>
    <row r="25" spans="1:2" x14ac:dyDescent="0.35">
      <c r="A25" s="8" t="s">
        <v>528</v>
      </c>
      <c r="B25" s="8" t="s">
        <v>529</v>
      </c>
    </row>
    <row r="26" spans="1:2" x14ac:dyDescent="0.35">
      <c r="A26" s="8" t="s">
        <v>530</v>
      </c>
      <c r="B26" s="8" t="s">
        <v>531</v>
      </c>
    </row>
    <row r="27" spans="1:2" x14ac:dyDescent="0.35">
      <c r="A27" s="8" t="s">
        <v>532</v>
      </c>
      <c r="B27" s="8" t="s">
        <v>533</v>
      </c>
    </row>
    <row r="28" spans="1:2" x14ac:dyDescent="0.35">
      <c r="A28" s="8" t="s">
        <v>534</v>
      </c>
      <c r="B28" s="8" t="s">
        <v>535</v>
      </c>
    </row>
    <row r="29" spans="1:2" x14ac:dyDescent="0.35">
      <c r="A29" s="8" t="s">
        <v>536</v>
      </c>
      <c r="B29" s="8" t="s">
        <v>537</v>
      </c>
    </row>
    <row r="30" spans="1:2" x14ac:dyDescent="0.35">
      <c r="A30" s="8" t="s">
        <v>538</v>
      </c>
      <c r="B30" s="8" t="s">
        <v>202</v>
      </c>
    </row>
    <row r="31" spans="1:2" x14ac:dyDescent="0.35">
      <c r="A31" s="8" t="s">
        <v>539</v>
      </c>
      <c r="B31" s="8" t="s">
        <v>540</v>
      </c>
    </row>
    <row r="32" spans="1:2" x14ac:dyDescent="0.35">
      <c r="A32" s="8" t="s">
        <v>541</v>
      </c>
      <c r="B32" s="8" t="s">
        <v>542</v>
      </c>
    </row>
    <row r="33" spans="1:2" x14ac:dyDescent="0.35">
      <c r="A33" s="8" t="s">
        <v>543</v>
      </c>
      <c r="B33" s="8" t="s">
        <v>544</v>
      </c>
    </row>
    <row r="34" spans="1:2" x14ac:dyDescent="0.35">
      <c r="A34" s="8" t="s">
        <v>545</v>
      </c>
      <c r="B34" s="8" t="s">
        <v>546</v>
      </c>
    </row>
    <row r="35" spans="1:2" x14ac:dyDescent="0.35">
      <c r="A35" s="8" t="s">
        <v>547</v>
      </c>
      <c r="B35" s="8" t="s">
        <v>548</v>
      </c>
    </row>
    <row r="36" spans="1:2" x14ac:dyDescent="0.35">
      <c r="A36" s="8" t="s">
        <v>549</v>
      </c>
      <c r="B36" s="8" t="s">
        <v>550</v>
      </c>
    </row>
    <row r="37" spans="1:2" x14ac:dyDescent="0.35">
      <c r="A37" s="8" t="s">
        <v>551</v>
      </c>
      <c r="B37" s="8" t="s">
        <v>552</v>
      </c>
    </row>
    <row r="38" spans="1:2" x14ac:dyDescent="0.35">
      <c r="A38" s="8" t="s">
        <v>553</v>
      </c>
      <c r="B38" s="8" t="s">
        <v>554</v>
      </c>
    </row>
    <row r="39" spans="1:2" x14ac:dyDescent="0.35">
      <c r="A39" s="8" t="s">
        <v>555</v>
      </c>
      <c r="B39" s="8" t="s">
        <v>556</v>
      </c>
    </row>
    <row r="40" spans="1:2" x14ac:dyDescent="0.35">
      <c r="A40" s="8" t="s">
        <v>557</v>
      </c>
      <c r="B40" s="8" t="s">
        <v>558</v>
      </c>
    </row>
    <row r="41" spans="1:2" x14ac:dyDescent="0.35">
      <c r="A41" s="8" t="s">
        <v>559</v>
      </c>
      <c r="B41" s="8" t="s">
        <v>560</v>
      </c>
    </row>
    <row r="42" spans="1:2" x14ac:dyDescent="0.35">
      <c r="A42" s="8" t="s">
        <v>561</v>
      </c>
      <c r="B42" s="8" t="s">
        <v>562</v>
      </c>
    </row>
    <row r="43" spans="1:2" x14ac:dyDescent="0.35">
      <c r="A43" s="8" t="s">
        <v>563</v>
      </c>
      <c r="B43" s="8" t="s">
        <v>564</v>
      </c>
    </row>
    <row r="44" spans="1:2" x14ac:dyDescent="0.35">
      <c r="A44" s="8" t="s">
        <v>565</v>
      </c>
      <c r="B44" s="8" t="s">
        <v>566</v>
      </c>
    </row>
    <row r="45" spans="1:2" x14ac:dyDescent="0.35">
      <c r="A45" s="8" t="s">
        <v>567</v>
      </c>
      <c r="B45" s="8" t="s">
        <v>568</v>
      </c>
    </row>
    <row r="46" spans="1:2" x14ac:dyDescent="0.35">
      <c r="A46" s="8" t="s">
        <v>569</v>
      </c>
      <c r="B46" s="8" t="s">
        <v>570</v>
      </c>
    </row>
    <row r="47" spans="1:2" x14ac:dyDescent="0.35">
      <c r="A47" s="8" t="s">
        <v>571</v>
      </c>
      <c r="B47" s="8" t="s">
        <v>572</v>
      </c>
    </row>
    <row r="48" spans="1:2" x14ac:dyDescent="0.35">
      <c r="A48" s="8" t="s">
        <v>573</v>
      </c>
      <c r="B48" s="8" t="s">
        <v>574</v>
      </c>
    </row>
    <row r="49" spans="1:2" x14ac:dyDescent="0.35">
      <c r="A49" s="8" t="s">
        <v>575</v>
      </c>
      <c r="B49" s="8" t="s">
        <v>576</v>
      </c>
    </row>
    <row r="50" spans="1:2" x14ac:dyDescent="0.35">
      <c r="A50" s="8" t="s">
        <v>577</v>
      </c>
      <c r="B50" s="8" t="s">
        <v>578</v>
      </c>
    </row>
    <row r="51" spans="1:2" x14ac:dyDescent="0.35">
      <c r="A51" s="8" t="s">
        <v>579</v>
      </c>
      <c r="B51" s="8" t="s">
        <v>580</v>
      </c>
    </row>
    <row r="52" spans="1:2" x14ac:dyDescent="0.35">
      <c r="A52" s="8" t="s">
        <v>581</v>
      </c>
      <c r="B52" s="8" t="s">
        <v>582</v>
      </c>
    </row>
    <row r="53" spans="1:2" x14ac:dyDescent="0.35">
      <c r="A53" s="8" t="s">
        <v>583</v>
      </c>
      <c r="B53" s="8" t="s">
        <v>584</v>
      </c>
    </row>
    <row r="54" spans="1:2" x14ac:dyDescent="0.35">
      <c r="A54" s="8" t="s">
        <v>585</v>
      </c>
      <c r="B54" s="8" t="s">
        <v>586</v>
      </c>
    </row>
    <row r="55" spans="1:2" x14ac:dyDescent="0.35">
      <c r="A55" s="8" t="s">
        <v>587</v>
      </c>
      <c r="B55" s="8" t="s">
        <v>588</v>
      </c>
    </row>
    <row r="56" spans="1:2" x14ac:dyDescent="0.35">
      <c r="A56" s="8" t="s">
        <v>589</v>
      </c>
      <c r="B56" s="8" t="s">
        <v>590</v>
      </c>
    </row>
    <row r="57" spans="1:2" x14ac:dyDescent="0.35">
      <c r="A57" s="8" t="s">
        <v>591</v>
      </c>
      <c r="B57" s="8" t="s">
        <v>592</v>
      </c>
    </row>
    <row r="58" spans="1:2" x14ac:dyDescent="0.35">
      <c r="A58" s="8" t="s">
        <v>593</v>
      </c>
      <c r="B58" s="8" t="s">
        <v>594</v>
      </c>
    </row>
    <row r="59" spans="1:2" x14ac:dyDescent="0.35">
      <c r="A59" s="8" t="s">
        <v>595</v>
      </c>
      <c r="B59" s="8" t="s">
        <v>596</v>
      </c>
    </row>
    <row r="60" spans="1:2" x14ac:dyDescent="0.35">
      <c r="A60" s="8" t="s">
        <v>597</v>
      </c>
      <c r="B60" s="8" t="s">
        <v>598</v>
      </c>
    </row>
    <row r="61" spans="1:2" x14ac:dyDescent="0.35">
      <c r="A61" s="8" t="s">
        <v>599</v>
      </c>
      <c r="B61" s="8" t="s">
        <v>600</v>
      </c>
    </row>
    <row r="62" spans="1:2" x14ac:dyDescent="0.35">
      <c r="A62" s="8" t="s">
        <v>601</v>
      </c>
      <c r="B62" s="8" t="s">
        <v>602</v>
      </c>
    </row>
    <row r="63" spans="1:2" x14ac:dyDescent="0.35">
      <c r="A63" s="8" t="s">
        <v>603</v>
      </c>
      <c r="B63" s="8" t="s">
        <v>604</v>
      </c>
    </row>
    <row r="64" spans="1:2" x14ac:dyDescent="0.35">
      <c r="A64" s="8" t="s">
        <v>605</v>
      </c>
      <c r="B64" s="8" t="s">
        <v>606</v>
      </c>
    </row>
    <row r="65" spans="1:2" x14ac:dyDescent="0.35">
      <c r="A65" s="8" t="s">
        <v>607</v>
      </c>
      <c r="B65" s="8" t="s">
        <v>608</v>
      </c>
    </row>
    <row r="66" spans="1:2" x14ac:dyDescent="0.35">
      <c r="A66" s="8" t="s">
        <v>609</v>
      </c>
      <c r="B66" s="8" t="s">
        <v>610</v>
      </c>
    </row>
    <row r="67" spans="1:2" x14ac:dyDescent="0.35">
      <c r="A67" s="8" t="s">
        <v>611</v>
      </c>
      <c r="B67" s="8" t="s">
        <v>612</v>
      </c>
    </row>
    <row r="68" spans="1:2" x14ac:dyDescent="0.35">
      <c r="A68" s="8" t="s">
        <v>613</v>
      </c>
      <c r="B68" s="8" t="s">
        <v>614</v>
      </c>
    </row>
    <row r="69" spans="1:2" x14ac:dyDescent="0.35">
      <c r="A69" s="8" t="s">
        <v>615</v>
      </c>
      <c r="B69" s="8" t="s">
        <v>616</v>
      </c>
    </row>
    <row r="70" spans="1:2" x14ac:dyDescent="0.35">
      <c r="A70" s="8" t="s">
        <v>617</v>
      </c>
      <c r="B70" s="8" t="s">
        <v>618</v>
      </c>
    </row>
    <row r="71" spans="1:2" x14ac:dyDescent="0.35">
      <c r="A71" s="8" t="s">
        <v>619</v>
      </c>
      <c r="B71" s="8" t="s">
        <v>620</v>
      </c>
    </row>
    <row r="72" spans="1:2" x14ac:dyDescent="0.35">
      <c r="A72" s="8" t="s">
        <v>621</v>
      </c>
      <c r="B72" s="8" t="s">
        <v>622</v>
      </c>
    </row>
    <row r="73" spans="1:2" x14ac:dyDescent="0.35">
      <c r="A73" s="8" t="s">
        <v>623</v>
      </c>
      <c r="B73" s="8" t="s">
        <v>624</v>
      </c>
    </row>
    <row r="74" spans="1:2" x14ac:dyDescent="0.35">
      <c r="A74" s="8" t="s">
        <v>625</v>
      </c>
      <c r="B74" s="8" t="s">
        <v>626</v>
      </c>
    </row>
    <row r="75" spans="1:2" x14ac:dyDescent="0.35">
      <c r="A75" s="8" t="s">
        <v>627</v>
      </c>
      <c r="B75" s="8" t="s">
        <v>628</v>
      </c>
    </row>
    <row r="76" spans="1:2" x14ac:dyDescent="0.35">
      <c r="A76" s="8" t="s">
        <v>629</v>
      </c>
      <c r="B76" s="8" t="s">
        <v>630</v>
      </c>
    </row>
    <row r="77" spans="1:2" x14ac:dyDescent="0.35">
      <c r="A77" s="8" t="s">
        <v>631</v>
      </c>
      <c r="B77" s="8" t="s">
        <v>632</v>
      </c>
    </row>
    <row r="78" spans="1:2" x14ac:dyDescent="0.35">
      <c r="A78" s="8" t="s">
        <v>633</v>
      </c>
      <c r="B78" s="8" t="s">
        <v>634</v>
      </c>
    </row>
    <row r="79" spans="1:2" x14ac:dyDescent="0.35">
      <c r="A79" s="8" t="s">
        <v>635</v>
      </c>
      <c r="B79" s="8" t="s">
        <v>636</v>
      </c>
    </row>
    <row r="80" spans="1:2" x14ac:dyDescent="0.35">
      <c r="A80" s="8" t="s">
        <v>637</v>
      </c>
      <c r="B80" s="8" t="s">
        <v>638</v>
      </c>
    </row>
    <row r="81" spans="1:2" x14ac:dyDescent="0.35">
      <c r="A81" s="8" t="s">
        <v>639</v>
      </c>
      <c r="B81" s="8" t="s">
        <v>640</v>
      </c>
    </row>
    <row r="82" spans="1:2" x14ac:dyDescent="0.35">
      <c r="A82" s="8" t="s">
        <v>641</v>
      </c>
      <c r="B82" s="8" t="s">
        <v>642</v>
      </c>
    </row>
    <row r="83" spans="1:2" x14ac:dyDescent="0.35">
      <c r="A83" s="8" t="s">
        <v>643</v>
      </c>
      <c r="B83" s="8" t="s">
        <v>644</v>
      </c>
    </row>
    <row r="84" spans="1:2" x14ac:dyDescent="0.35">
      <c r="A84" s="8" t="s">
        <v>645</v>
      </c>
      <c r="B84" s="8" t="s">
        <v>646</v>
      </c>
    </row>
    <row r="85" spans="1:2" x14ac:dyDescent="0.35">
      <c r="A85" s="8" t="s">
        <v>647</v>
      </c>
      <c r="B85" s="8" t="s">
        <v>648</v>
      </c>
    </row>
    <row r="86" spans="1:2" x14ac:dyDescent="0.35">
      <c r="A86" s="8" t="s">
        <v>649</v>
      </c>
      <c r="B86" s="8" t="s">
        <v>650</v>
      </c>
    </row>
    <row r="87" spans="1:2" x14ac:dyDescent="0.35">
      <c r="A87" s="8" t="s">
        <v>651</v>
      </c>
      <c r="B87" s="8" t="s">
        <v>652</v>
      </c>
    </row>
    <row r="88" spans="1:2" x14ac:dyDescent="0.35">
      <c r="A88" s="8" t="s">
        <v>653</v>
      </c>
      <c r="B88" s="8" t="s">
        <v>654</v>
      </c>
    </row>
    <row r="89" spans="1:2" x14ac:dyDescent="0.35">
      <c r="A89" s="8" t="s">
        <v>655</v>
      </c>
      <c r="B89" s="8" t="s">
        <v>656</v>
      </c>
    </row>
    <row r="90" spans="1:2" x14ac:dyDescent="0.35">
      <c r="A90" s="8" t="s">
        <v>657</v>
      </c>
      <c r="B90" s="8" t="s">
        <v>658</v>
      </c>
    </row>
    <row r="91" spans="1:2" x14ac:dyDescent="0.35">
      <c r="A91" s="8" t="s">
        <v>659</v>
      </c>
      <c r="B91" s="8" t="s">
        <v>660</v>
      </c>
    </row>
    <row r="92" spans="1:2" x14ac:dyDescent="0.35">
      <c r="A92" s="8" t="s">
        <v>661</v>
      </c>
      <c r="B92" s="8" t="s">
        <v>662</v>
      </c>
    </row>
    <row r="93" spans="1:2" x14ac:dyDescent="0.35">
      <c r="A93" s="8" t="s">
        <v>663</v>
      </c>
      <c r="B93" s="8" t="s">
        <v>664</v>
      </c>
    </row>
    <row r="94" spans="1:2" x14ac:dyDescent="0.35">
      <c r="A94" s="8" t="s">
        <v>665</v>
      </c>
      <c r="B94" s="8" t="s">
        <v>666</v>
      </c>
    </row>
    <row r="95" spans="1:2" x14ac:dyDescent="0.35">
      <c r="A95" s="8" t="s">
        <v>667</v>
      </c>
      <c r="B95" s="8" t="s">
        <v>668</v>
      </c>
    </row>
    <row r="96" spans="1:2" x14ac:dyDescent="0.35">
      <c r="A96" s="8" t="s">
        <v>669</v>
      </c>
      <c r="B96" s="8" t="s">
        <v>670</v>
      </c>
    </row>
    <row r="97" spans="1:2" x14ac:dyDescent="0.35">
      <c r="A97" s="8" t="s">
        <v>671</v>
      </c>
      <c r="B97" s="8" t="s">
        <v>672</v>
      </c>
    </row>
    <row r="98" spans="1:2" x14ac:dyDescent="0.35">
      <c r="A98" s="8" t="s">
        <v>673</v>
      </c>
      <c r="B98" s="8" t="s">
        <v>674</v>
      </c>
    </row>
    <row r="99" spans="1:2" x14ac:dyDescent="0.35">
      <c r="A99" s="8" t="s">
        <v>675</v>
      </c>
      <c r="B99" s="8" t="s">
        <v>255</v>
      </c>
    </row>
    <row r="100" spans="1:2" x14ac:dyDescent="0.35">
      <c r="A100" s="8" t="s">
        <v>676</v>
      </c>
      <c r="B100" s="8" t="s">
        <v>677</v>
      </c>
    </row>
    <row r="101" spans="1:2" x14ac:dyDescent="0.35">
      <c r="A101" s="8" t="s">
        <v>678</v>
      </c>
      <c r="B101" s="8" t="s">
        <v>679</v>
      </c>
    </row>
    <row r="102" spans="1:2" x14ac:dyDescent="0.35">
      <c r="A102" s="8" t="s">
        <v>680</v>
      </c>
      <c r="B102" s="8" t="s">
        <v>681</v>
      </c>
    </row>
    <row r="103" spans="1:2" x14ac:dyDescent="0.35">
      <c r="A103" s="8" t="s">
        <v>682</v>
      </c>
      <c r="B103" s="8" t="s">
        <v>683</v>
      </c>
    </row>
    <row r="104" spans="1:2" x14ac:dyDescent="0.35">
      <c r="A104" s="8" t="s">
        <v>684</v>
      </c>
      <c r="B104" s="8" t="s">
        <v>685</v>
      </c>
    </row>
    <row r="105" spans="1:2" x14ac:dyDescent="0.35">
      <c r="A105" s="8" t="s">
        <v>686</v>
      </c>
      <c r="B105" s="8" t="s">
        <v>687</v>
      </c>
    </row>
    <row r="106" spans="1:2" x14ac:dyDescent="0.35">
      <c r="A106" s="8" t="s">
        <v>688</v>
      </c>
      <c r="B106" s="8" t="s">
        <v>689</v>
      </c>
    </row>
    <row r="107" spans="1:2" x14ac:dyDescent="0.35">
      <c r="A107" s="8" t="s">
        <v>690</v>
      </c>
      <c r="B107" s="8" t="s">
        <v>691</v>
      </c>
    </row>
    <row r="108" spans="1:2" x14ac:dyDescent="0.35">
      <c r="A108" s="8" t="s">
        <v>692</v>
      </c>
      <c r="B108" s="8" t="s">
        <v>693</v>
      </c>
    </row>
    <row r="109" spans="1:2" x14ac:dyDescent="0.35">
      <c r="A109" s="8" t="s">
        <v>694</v>
      </c>
      <c r="B109" s="8" t="s">
        <v>695</v>
      </c>
    </row>
    <row r="110" spans="1:2" x14ac:dyDescent="0.35">
      <c r="A110" s="8" t="s">
        <v>696</v>
      </c>
      <c r="B110" s="8" t="s">
        <v>697</v>
      </c>
    </row>
    <row r="111" spans="1:2" x14ac:dyDescent="0.35">
      <c r="A111" s="8" t="s">
        <v>698</v>
      </c>
      <c r="B111" s="8" t="s">
        <v>699</v>
      </c>
    </row>
    <row r="112" spans="1:2" x14ac:dyDescent="0.35">
      <c r="A112" s="8" t="s">
        <v>700</v>
      </c>
      <c r="B112" s="8" t="s">
        <v>701</v>
      </c>
    </row>
    <row r="113" spans="1:2" x14ac:dyDescent="0.35">
      <c r="A113" s="8" t="s">
        <v>702</v>
      </c>
      <c r="B113" s="8" t="s">
        <v>703</v>
      </c>
    </row>
    <row r="114" spans="1:2" x14ac:dyDescent="0.35">
      <c r="A114" s="8" t="s">
        <v>704</v>
      </c>
      <c r="B114" s="8" t="s">
        <v>705</v>
      </c>
    </row>
    <row r="115" spans="1:2" x14ac:dyDescent="0.35">
      <c r="A115" s="8" t="s">
        <v>706</v>
      </c>
      <c r="B115" s="8" t="s">
        <v>707</v>
      </c>
    </row>
    <row r="116" spans="1:2" x14ac:dyDescent="0.35">
      <c r="A116" s="8" t="s">
        <v>708</v>
      </c>
      <c r="B116" s="8" t="s">
        <v>709</v>
      </c>
    </row>
    <row r="117" spans="1:2" x14ac:dyDescent="0.35">
      <c r="A117" s="8" t="s">
        <v>710</v>
      </c>
      <c r="B117" s="8" t="s">
        <v>711</v>
      </c>
    </row>
    <row r="118" spans="1:2" x14ac:dyDescent="0.35">
      <c r="A118" s="8" t="s">
        <v>712</v>
      </c>
      <c r="B118" s="8" t="s">
        <v>713</v>
      </c>
    </row>
    <row r="119" spans="1:2" x14ac:dyDescent="0.35">
      <c r="A119" s="8" t="s">
        <v>714</v>
      </c>
      <c r="B119" s="8" t="s">
        <v>715</v>
      </c>
    </row>
    <row r="120" spans="1:2" x14ac:dyDescent="0.35">
      <c r="A120" s="8" t="s">
        <v>716</v>
      </c>
      <c r="B120" s="8" t="s">
        <v>717</v>
      </c>
    </row>
    <row r="121" spans="1:2" x14ac:dyDescent="0.35">
      <c r="A121" s="8" t="s">
        <v>718</v>
      </c>
      <c r="B121" s="8" t="s">
        <v>719</v>
      </c>
    </row>
    <row r="122" spans="1:2" x14ac:dyDescent="0.35">
      <c r="A122" s="8" t="s">
        <v>720</v>
      </c>
      <c r="B122" s="8" t="s">
        <v>721</v>
      </c>
    </row>
    <row r="123" spans="1:2" x14ac:dyDescent="0.35">
      <c r="A123" s="8" t="s">
        <v>722</v>
      </c>
      <c r="B123" s="8" t="s">
        <v>723</v>
      </c>
    </row>
    <row r="124" spans="1:2" x14ac:dyDescent="0.35">
      <c r="A124" s="8" t="s">
        <v>724</v>
      </c>
      <c r="B124" s="8" t="s">
        <v>725</v>
      </c>
    </row>
    <row r="125" spans="1:2" x14ac:dyDescent="0.35">
      <c r="A125" s="8" t="s">
        <v>726</v>
      </c>
      <c r="B125" s="8" t="s">
        <v>727</v>
      </c>
    </row>
    <row r="126" spans="1:2" x14ac:dyDescent="0.35">
      <c r="A126" s="8" t="s">
        <v>728</v>
      </c>
      <c r="B126" s="8" t="s">
        <v>729</v>
      </c>
    </row>
    <row r="127" spans="1:2" x14ac:dyDescent="0.35">
      <c r="A127" s="8" t="s">
        <v>730</v>
      </c>
      <c r="B127" s="8" t="s">
        <v>731</v>
      </c>
    </row>
    <row r="128" spans="1:2" x14ac:dyDescent="0.35">
      <c r="A128" s="8" t="s">
        <v>732</v>
      </c>
      <c r="B128" s="8" t="s">
        <v>733</v>
      </c>
    </row>
    <row r="129" spans="1:2" x14ac:dyDescent="0.35">
      <c r="A129" s="8" t="s">
        <v>734</v>
      </c>
      <c r="B129" s="8" t="s">
        <v>735</v>
      </c>
    </row>
    <row r="130" spans="1:2" x14ac:dyDescent="0.35">
      <c r="A130" s="8" t="s">
        <v>736</v>
      </c>
      <c r="B130" s="8" t="s">
        <v>737</v>
      </c>
    </row>
    <row r="131" spans="1:2" x14ac:dyDescent="0.35">
      <c r="A131" s="8" t="s">
        <v>738</v>
      </c>
      <c r="B131" s="8" t="s">
        <v>739</v>
      </c>
    </row>
    <row r="132" spans="1:2" x14ac:dyDescent="0.35">
      <c r="A132" s="8" t="s">
        <v>740</v>
      </c>
      <c r="B132" s="8" t="s">
        <v>741</v>
      </c>
    </row>
    <row r="133" spans="1:2" x14ac:dyDescent="0.35">
      <c r="A133" s="8" t="s">
        <v>742</v>
      </c>
      <c r="B133" s="8" t="s">
        <v>743</v>
      </c>
    </row>
    <row r="134" spans="1:2" x14ac:dyDescent="0.35">
      <c r="A134" s="8" t="s">
        <v>744</v>
      </c>
      <c r="B134" s="8" t="s">
        <v>745</v>
      </c>
    </row>
    <row r="135" spans="1:2" x14ac:dyDescent="0.35">
      <c r="A135" s="8" t="s">
        <v>746</v>
      </c>
      <c r="B135" s="8" t="s">
        <v>747</v>
      </c>
    </row>
    <row r="136" spans="1:2" x14ac:dyDescent="0.35">
      <c r="A136" s="8" t="s">
        <v>748</v>
      </c>
      <c r="B136" s="8" t="s">
        <v>749</v>
      </c>
    </row>
    <row r="137" spans="1:2" x14ac:dyDescent="0.35">
      <c r="A137" s="8" t="s">
        <v>750</v>
      </c>
      <c r="B137" s="8" t="s">
        <v>751</v>
      </c>
    </row>
    <row r="138" spans="1:2" x14ac:dyDescent="0.35">
      <c r="A138" s="8" t="s">
        <v>752</v>
      </c>
      <c r="B138" s="8" t="s">
        <v>753</v>
      </c>
    </row>
    <row r="139" spans="1:2" x14ac:dyDescent="0.35">
      <c r="A139" s="8" t="s">
        <v>754</v>
      </c>
      <c r="B139" s="8" t="s">
        <v>755</v>
      </c>
    </row>
    <row r="140" spans="1:2" x14ac:dyDescent="0.35">
      <c r="A140" s="8" t="s">
        <v>756</v>
      </c>
      <c r="B140" s="8" t="s">
        <v>757</v>
      </c>
    </row>
    <row r="141" spans="1:2" x14ac:dyDescent="0.35">
      <c r="A141" s="8" t="s">
        <v>758</v>
      </c>
      <c r="B141" s="8" t="s">
        <v>759</v>
      </c>
    </row>
    <row r="142" spans="1:2" x14ac:dyDescent="0.35">
      <c r="A142" s="8" t="s">
        <v>760</v>
      </c>
      <c r="B142" s="8" t="s">
        <v>761</v>
      </c>
    </row>
    <row r="143" spans="1:2" x14ac:dyDescent="0.35">
      <c r="A143" s="8" t="s">
        <v>762</v>
      </c>
      <c r="B143" s="8" t="s">
        <v>763</v>
      </c>
    </row>
    <row r="144" spans="1:2" x14ac:dyDescent="0.35">
      <c r="A144" s="8" t="s">
        <v>764</v>
      </c>
      <c r="B144" s="8" t="s">
        <v>765</v>
      </c>
    </row>
    <row r="145" spans="1:2" x14ac:dyDescent="0.35">
      <c r="A145" s="8" t="s">
        <v>766</v>
      </c>
      <c r="B145" s="8" t="s">
        <v>767</v>
      </c>
    </row>
    <row r="146" spans="1:2" x14ac:dyDescent="0.35">
      <c r="A146" s="8" t="s">
        <v>768</v>
      </c>
      <c r="B146" s="8" t="s">
        <v>769</v>
      </c>
    </row>
    <row r="147" spans="1:2" x14ac:dyDescent="0.35">
      <c r="A147" s="8" t="s">
        <v>770</v>
      </c>
      <c r="B147" s="8" t="s">
        <v>771</v>
      </c>
    </row>
    <row r="148" spans="1:2" x14ac:dyDescent="0.35">
      <c r="A148" s="8" t="s">
        <v>772</v>
      </c>
      <c r="B148" s="8" t="s">
        <v>773</v>
      </c>
    </row>
    <row r="149" spans="1:2" x14ac:dyDescent="0.35">
      <c r="A149" s="8" t="s">
        <v>774</v>
      </c>
      <c r="B149" s="8" t="s">
        <v>775</v>
      </c>
    </row>
    <row r="150" spans="1:2" x14ac:dyDescent="0.35">
      <c r="A150" s="8" t="s">
        <v>776</v>
      </c>
      <c r="B150" s="8" t="s">
        <v>777</v>
      </c>
    </row>
    <row r="151" spans="1:2" x14ac:dyDescent="0.35">
      <c r="A151" s="8" t="s">
        <v>778</v>
      </c>
      <c r="B151" s="8" t="s">
        <v>779</v>
      </c>
    </row>
    <row r="152" spans="1:2" x14ac:dyDescent="0.35">
      <c r="A152" s="8" t="s">
        <v>780</v>
      </c>
      <c r="B152" s="8" t="s">
        <v>781</v>
      </c>
    </row>
    <row r="153" spans="1:2" x14ac:dyDescent="0.35">
      <c r="A153" s="8" t="s">
        <v>782</v>
      </c>
      <c r="B153" s="8" t="s">
        <v>783</v>
      </c>
    </row>
    <row r="154" spans="1:2" x14ac:dyDescent="0.35">
      <c r="A154" s="8" t="s">
        <v>784</v>
      </c>
      <c r="B154" s="8" t="s">
        <v>785</v>
      </c>
    </row>
    <row r="155" spans="1:2" x14ac:dyDescent="0.35">
      <c r="A155" s="8" t="s">
        <v>786</v>
      </c>
      <c r="B155" s="8" t="s">
        <v>787</v>
      </c>
    </row>
    <row r="156" spans="1:2" x14ac:dyDescent="0.35">
      <c r="A156" s="8" t="s">
        <v>788</v>
      </c>
      <c r="B156" s="8" t="s">
        <v>789</v>
      </c>
    </row>
    <row r="157" spans="1:2" x14ac:dyDescent="0.35">
      <c r="A157" s="8" t="s">
        <v>790</v>
      </c>
      <c r="B157" s="8" t="s">
        <v>791</v>
      </c>
    </row>
    <row r="158" spans="1:2" x14ac:dyDescent="0.35">
      <c r="A158" s="8" t="s">
        <v>792</v>
      </c>
      <c r="B158" s="8" t="s">
        <v>793</v>
      </c>
    </row>
    <row r="159" spans="1:2" x14ac:dyDescent="0.35">
      <c r="A159" s="8" t="s">
        <v>794</v>
      </c>
      <c r="B159" s="8" t="s">
        <v>795</v>
      </c>
    </row>
    <row r="160" spans="1:2" x14ac:dyDescent="0.35">
      <c r="A160" s="8" t="s">
        <v>796</v>
      </c>
      <c r="B160" s="8" t="s">
        <v>797</v>
      </c>
    </row>
    <row r="161" spans="1:2" x14ac:dyDescent="0.35">
      <c r="A161" s="8" t="s">
        <v>798</v>
      </c>
      <c r="B161" s="8" t="s">
        <v>799</v>
      </c>
    </row>
    <row r="162" spans="1:2" x14ac:dyDescent="0.35">
      <c r="A162" s="8" t="s">
        <v>800</v>
      </c>
      <c r="B162" s="8" t="s">
        <v>801</v>
      </c>
    </row>
    <row r="163" spans="1:2" x14ac:dyDescent="0.35">
      <c r="A163" s="8" t="s">
        <v>802</v>
      </c>
      <c r="B163" s="8" t="s">
        <v>803</v>
      </c>
    </row>
    <row r="164" spans="1:2" x14ac:dyDescent="0.35">
      <c r="A164" s="8" t="s">
        <v>804</v>
      </c>
      <c r="B164" s="8" t="s">
        <v>805</v>
      </c>
    </row>
    <row r="165" spans="1:2" x14ac:dyDescent="0.35">
      <c r="A165" s="8" t="s">
        <v>806</v>
      </c>
      <c r="B165" s="8" t="s">
        <v>807</v>
      </c>
    </row>
    <row r="166" spans="1:2" x14ac:dyDescent="0.35">
      <c r="A166" s="8" t="s">
        <v>808</v>
      </c>
      <c r="B166" s="8" t="s">
        <v>809</v>
      </c>
    </row>
    <row r="167" spans="1:2" x14ac:dyDescent="0.35">
      <c r="A167" s="8" t="s">
        <v>810</v>
      </c>
      <c r="B167" s="8" t="s">
        <v>811</v>
      </c>
    </row>
    <row r="168" spans="1:2" x14ac:dyDescent="0.35">
      <c r="A168" s="8" t="s">
        <v>812</v>
      </c>
      <c r="B168" s="8" t="s">
        <v>813</v>
      </c>
    </row>
    <row r="169" spans="1:2" x14ac:dyDescent="0.35">
      <c r="A169" s="8" t="s">
        <v>814</v>
      </c>
      <c r="B169" s="8" t="s">
        <v>815</v>
      </c>
    </row>
    <row r="170" spans="1:2" x14ac:dyDescent="0.35">
      <c r="A170" s="8" t="s">
        <v>816</v>
      </c>
      <c r="B170" s="8" t="s">
        <v>817</v>
      </c>
    </row>
    <row r="171" spans="1:2" x14ac:dyDescent="0.35">
      <c r="A171" s="8" t="s">
        <v>818</v>
      </c>
      <c r="B171" s="8" t="s">
        <v>819</v>
      </c>
    </row>
    <row r="172" spans="1:2" x14ac:dyDescent="0.35">
      <c r="A172" s="8" t="s">
        <v>820</v>
      </c>
      <c r="B172" s="8" t="s">
        <v>821</v>
      </c>
    </row>
    <row r="173" spans="1:2" x14ac:dyDescent="0.35">
      <c r="A173" s="8" t="s">
        <v>822</v>
      </c>
      <c r="B173" s="8" t="s">
        <v>823</v>
      </c>
    </row>
    <row r="174" spans="1:2" x14ac:dyDescent="0.35">
      <c r="A174" s="8" t="s">
        <v>824</v>
      </c>
      <c r="B174" s="8" t="s">
        <v>825</v>
      </c>
    </row>
    <row r="175" spans="1:2" x14ac:dyDescent="0.35">
      <c r="A175" s="8" t="s">
        <v>826</v>
      </c>
      <c r="B175" s="8" t="s">
        <v>827</v>
      </c>
    </row>
    <row r="176" spans="1:2" x14ac:dyDescent="0.35">
      <c r="A176" s="8" t="s">
        <v>828</v>
      </c>
      <c r="B176" s="8" t="s">
        <v>829</v>
      </c>
    </row>
    <row r="177" spans="1:2" x14ac:dyDescent="0.35">
      <c r="A177" s="8" t="s">
        <v>830</v>
      </c>
      <c r="B177" s="8" t="s">
        <v>831</v>
      </c>
    </row>
    <row r="178" spans="1:2" x14ac:dyDescent="0.35">
      <c r="A178" s="8" t="s">
        <v>832</v>
      </c>
      <c r="B178" s="8" t="s">
        <v>833</v>
      </c>
    </row>
    <row r="179" spans="1:2" x14ac:dyDescent="0.35">
      <c r="A179" s="8" t="s">
        <v>834</v>
      </c>
      <c r="B179" s="8" t="s">
        <v>835</v>
      </c>
    </row>
    <row r="180" spans="1:2" x14ac:dyDescent="0.35">
      <c r="A180" s="8" t="s">
        <v>836</v>
      </c>
      <c r="B180" s="8" t="s">
        <v>837</v>
      </c>
    </row>
    <row r="181" spans="1:2" x14ac:dyDescent="0.35">
      <c r="A181" s="8" t="s">
        <v>838</v>
      </c>
      <c r="B181" s="8" t="s">
        <v>839</v>
      </c>
    </row>
    <row r="182" spans="1:2" x14ac:dyDescent="0.35">
      <c r="A182" s="8" t="s">
        <v>840</v>
      </c>
      <c r="B182" s="8" t="s">
        <v>841</v>
      </c>
    </row>
    <row r="183" spans="1:2" x14ac:dyDescent="0.35">
      <c r="A183" s="8" t="s">
        <v>842</v>
      </c>
      <c r="B183" s="8" t="s">
        <v>843</v>
      </c>
    </row>
    <row r="184" spans="1:2" x14ac:dyDescent="0.35">
      <c r="A184" s="8" t="s">
        <v>844</v>
      </c>
      <c r="B184" s="8" t="s">
        <v>845</v>
      </c>
    </row>
    <row r="185" spans="1:2" x14ac:dyDescent="0.35">
      <c r="A185" s="8" t="s">
        <v>846</v>
      </c>
      <c r="B185" s="8" t="s">
        <v>847</v>
      </c>
    </row>
    <row r="186" spans="1:2" x14ac:dyDescent="0.35">
      <c r="A186" s="8" t="s">
        <v>848</v>
      </c>
      <c r="B186" s="8" t="s">
        <v>849</v>
      </c>
    </row>
    <row r="187" spans="1:2" x14ac:dyDescent="0.35">
      <c r="A187" s="8" t="s">
        <v>850</v>
      </c>
      <c r="B187" s="8" t="s">
        <v>851</v>
      </c>
    </row>
    <row r="188" spans="1:2" x14ac:dyDescent="0.35">
      <c r="A188" s="8" t="s">
        <v>852</v>
      </c>
      <c r="B188" s="8" t="s">
        <v>853</v>
      </c>
    </row>
    <row r="189" spans="1:2" x14ac:dyDescent="0.35">
      <c r="A189" s="8" t="s">
        <v>854</v>
      </c>
      <c r="B189" s="8" t="s">
        <v>855</v>
      </c>
    </row>
    <row r="190" spans="1:2" x14ac:dyDescent="0.35">
      <c r="A190" s="8" t="s">
        <v>856</v>
      </c>
      <c r="B190" s="8" t="s">
        <v>857</v>
      </c>
    </row>
    <row r="191" spans="1:2" x14ac:dyDescent="0.35">
      <c r="A191" s="8" t="s">
        <v>858</v>
      </c>
      <c r="B191" s="8" t="s">
        <v>859</v>
      </c>
    </row>
    <row r="192" spans="1:2" x14ac:dyDescent="0.35">
      <c r="A192" s="8" t="s">
        <v>860</v>
      </c>
      <c r="B192" s="8" t="s">
        <v>861</v>
      </c>
    </row>
    <row r="193" spans="1:2" x14ac:dyDescent="0.35">
      <c r="A193" s="8" t="s">
        <v>862</v>
      </c>
      <c r="B193" s="8" t="s">
        <v>863</v>
      </c>
    </row>
    <row r="194" spans="1:2" x14ac:dyDescent="0.35">
      <c r="A194" s="8" t="s">
        <v>864</v>
      </c>
      <c r="B194" s="8" t="s">
        <v>865</v>
      </c>
    </row>
    <row r="195" spans="1:2" x14ac:dyDescent="0.35">
      <c r="A195" s="8" t="s">
        <v>866</v>
      </c>
      <c r="B195" s="8" t="s">
        <v>867</v>
      </c>
    </row>
    <row r="196" spans="1:2" x14ac:dyDescent="0.35">
      <c r="A196" s="8" t="s">
        <v>868</v>
      </c>
      <c r="B196" s="8" t="s">
        <v>869</v>
      </c>
    </row>
    <row r="197" spans="1:2" x14ac:dyDescent="0.35">
      <c r="A197" s="8" t="s">
        <v>870</v>
      </c>
      <c r="B197" s="8" t="s">
        <v>871</v>
      </c>
    </row>
    <row r="198" spans="1:2" x14ac:dyDescent="0.35">
      <c r="A198" s="8" t="s">
        <v>872</v>
      </c>
      <c r="B198" s="8" t="s">
        <v>873</v>
      </c>
    </row>
    <row r="199" spans="1:2" x14ac:dyDescent="0.35">
      <c r="A199" s="8" t="s">
        <v>874</v>
      </c>
      <c r="B199" s="8" t="s">
        <v>875</v>
      </c>
    </row>
    <row r="200" spans="1:2" x14ac:dyDescent="0.35">
      <c r="A200" s="8" t="s">
        <v>876</v>
      </c>
      <c r="B200" s="8" t="s">
        <v>877</v>
      </c>
    </row>
    <row r="201" spans="1:2" x14ac:dyDescent="0.35">
      <c r="A201" s="8" t="s">
        <v>878</v>
      </c>
      <c r="B201" s="8" t="s">
        <v>879</v>
      </c>
    </row>
    <row r="202" spans="1:2" x14ac:dyDescent="0.35">
      <c r="A202" s="8" t="s">
        <v>880</v>
      </c>
      <c r="B202" s="8" t="s">
        <v>881</v>
      </c>
    </row>
    <row r="203" spans="1:2" x14ac:dyDescent="0.35">
      <c r="A203" s="8" t="s">
        <v>882</v>
      </c>
      <c r="B203" s="8" t="s">
        <v>883</v>
      </c>
    </row>
    <row r="204" spans="1:2" x14ac:dyDescent="0.35">
      <c r="A204" s="8" t="s">
        <v>884</v>
      </c>
      <c r="B204" s="8" t="s">
        <v>885</v>
      </c>
    </row>
    <row r="205" spans="1:2" x14ac:dyDescent="0.35">
      <c r="A205" s="8" t="s">
        <v>886</v>
      </c>
      <c r="B205" s="8" t="s">
        <v>887</v>
      </c>
    </row>
    <row r="206" spans="1:2" x14ac:dyDescent="0.35">
      <c r="A206" s="8" t="s">
        <v>888</v>
      </c>
      <c r="B206" s="8" t="s">
        <v>889</v>
      </c>
    </row>
    <row r="207" spans="1:2" x14ac:dyDescent="0.35">
      <c r="A207" s="8" t="s">
        <v>890</v>
      </c>
      <c r="B207" s="8" t="s">
        <v>891</v>
      </c>
    </row>
    <row r="208" spans="1:2" x14ac:dyDescent="0.35">
      <c r="A208" s="8" t="s">
        <v>892</v>
      </c>
      <c r="B208" s="8" t="s">
        <v>893</v>
      </c>
    </row>
    <row r="209" spans="1:2" x14ac:dyDescent="0.35">
      <c r="A209" s="8" t="s">
        <v>894</v>
      </c>
      <c r="B209" s="8" t="s">
        <v>895</v>
      </c>
    </row>
    <row r="210" spans="1:2" x14ac:dyDescent="0.35">
      <c r="A210" s="8" t="s">
        <v>896</v>
      </c>
      <c r="B210" s="8" t="s">
        <v>897</v>
      </c>
    </row>
    <row r="211" spans="1:2" x14ac:dyDescent="0.35">
      <c r="A211" s="8" t="s">
        <v>898</v>
      </c>
      <c r="B211" s="8" t="s">
        <v>899</v>
      </c>
    </row>
    <row r="212" spans="1:2" x14ac:dyDescent="0.35">
      <c r="A212" s="8" t="s">
        <v>900</v>
      </c>
      <c r="B212" s="8" t="s">
        <v>901</v>
      </c>
    </row>
    <row r="213" spans="1:2" x14ac:dyDescent="0.35">
      <c r="A213" s="8" t="s">
        <v>902</v>
      </c>
      <c r="B213" s="8" t="s">
        <v>903</v>
      </c>
    </row>
    <row r="214" spans="1:2" x14ac:dyDescent="0.35">
      <c r="A214" s="8" t="s">
        <v>904</v>
      </c>
      <c r="B214" s="8" t="s">
        <v>905</v>
      </c>
    </row>
    <row r="215" spans="1:2" x14ac:dyDescent="0.35">
      <c r="A215" s="8" t="s">
        <v>906</v>
      </c>
      <c r="B215" s="8" t="s">
        <v>907</v>
      </c>
    </row>
    <row r="216" spans="1:2" x14ac:dyDescent="0.35">
      <c r="A216" s="8" t="s">
        <v>908</v>
      </c>
      <c r="B216" s="8" t="s">
        <v>909</v>
      </c>
    </row>
    <row r="217" spans="1:2" x14ac:dyDescent="0.35">
      <c r="A217" s="8" t="s">
        <v>910</v>
      </c>
      <c r="B217" s="8" t="s">
        <v>911</v>
      </c>
    </row>
    <row r="218" spans="1:2" x14ac:dyDescent="0.35">
      <c r="A218" s="8" t="s">
        <v>912</v>
      </c>
      <c r="B218" s="8" t="s">
        <v>913</v>
      </c>
    </row>
    <row r="219" spans="1:2" x14ac:dyDescent="0.35">
      <c r="A219" s="8" t="s">
        <v>914</v>
      </c>
      <c r="B219" s="8" t="s">
        <v>915</v>
      </c>
    </row>
    <row r="220" spans="1:2" x14ac:dyDescent="0.35">
      <c r="A220" s="8" t="s">
        <v>916</v>
      </c>
      <c r="B220" s="8" t="s">
        <v>917</v>
      </c>
    </row>
    <row r="221" spans="1:2" x14ac:dyDescent="0.35">
      <c r="A221" s="8" t="s">
        <v>918</v>
      </c>
      <c r="B221" s="8" t="s">
        <v>919</v>
      </c>
    </row>
    <row r="222" spans="1:2" x14ac:dyDescent="0.35">
      <c r="A222" s="8" t="s">
        <v>920</v>
      </c>
      <c r="B222" s="8" t="s">
        <v>921</v>
      </c>
    </row>
    <row r="223" spans="1:2" x14ac:dyDescent="0.35">
      <c r="A223" s="8" t="s">
        <v>922</v>
      </c>
      <c r="B223" s="8" t="s">
        <v>923</v>
      </c>
    </row>
    <row r="224" spans="1:2" x14ac:dyDescent="0.35">
      <c r="A224" s="8" t="s">
        <v>924</v>
      </c>
      <c r="B224" s="8" t="s">
        <v>925</v>
      </c>
    </row>
    <row r="225" spans="1:2" x14ac:dyDescent="0.35">
      <c r="A225" s="8" t="s">
        <v>926</v>
      </c>
      <c r="B225" s="8" t="s">
        <v>927</v>
      </c>
    </row>
    <row r="226" spans="1:2" x14ac:dyDescent="0.35">
      <c r="A226" s="8" t="s">
        <v>928</v>
      </c>
      <c r="B226" s="8" t="s">
        <v>929</v>
      </c>
    </row>
    <row r="227" spans="1:2" x14ac:dyDescent="0.35">
      <c r="A227" s="8" t="s">
        <v>930</v>
      </c>
      <c r="B227" s="8" t="s">
        <v>931</v>
      </c>
    </row>
    <row r="228" spans="1:2" x14ac:dyDescent="0.35">
      <c r="A228" s="8" t="s">
        <v>932</v>
      </c>
      <c r="B228" s="8" t="s">
        <v>933</v>
      </c>
    </row>
    <row r="229" spans="1:2" x14ac:dyDescent="0.35">
      <c r="A229" s="8" t="s">
        <v>934</v>
      </c>
      <c r="B229" s="8" t="s">
        <v>935</v>
      </c>
    </row>
    <row r="230" spans="1:2" x14ac:dyDescent="0.35">
      <c r="A230" s="8" t="s">
        <v>936</v>
      </c>
      <c r="B230" s="8" t="s">
        <v>937</v>
      </c>
    </row>
    <row r="231" spans="1:2" x14ac:dyDescent="0.35">
      <c r="A231" s="8" t="s">
        <v>938</v>
      </c>
      <c r="B231" s="8" t="s">
        <v>939</v>
      </c>
    </row>
    <row r="232" spans="1:2" x14ac:dyDescent="0.35">
      <c r="A232" s="8" t="s">
        <v>940</v>
      </c>
      <c r="B232" s="8" t="s">
        <v>941</v>
      </c>
    </row>
    <row r="233" spans="1:2" x14ac:dyDescent="0.35">
      <c r="A233" s="8" t="s">
        <v>942</v>
      </c>
      <c r="B233" s="8" t="s">
        <v>943</v>
      </c>
    </row>
    <row r="234" spans="1:2" x14ac:dyDescent="0.35">
      <c r="A234" s="8" t="s">
        <v>944</v>
      </c>
      <c r="B234" s="8" t="s">
        <v>945</v>
      </c>
    </row>
    <row r="235" spans="1:2" x14ac:dyDescent="0.35">
      <c r="A235" s="8" t="s">
        <v>946</v>
      </c>
      <c r="B235" s="8" t="s">
        <v>947</v>
      </c>
    </row>
    <row r="236" spans="1:2" x14ac:dyDescent="0.35">
      <c r="A236" s="8" t="s">
        <v>948</v>
      </c>
      <c r="B236" s="8" t="s">
        <v>949</v>
      </c>
    </row>
    <row r="237" spans="1:2" x14ac:dyDescent="0.35">
      <c r="A237" s="8" t="s">
        <v>950</v>
      </c>
      <c r="B237" s="8" t="s">
        <v>951</v>
      </c>
    </row>
    <row r="238" spans="1:2" x14ac:dyDescent="0.35">
      <c r="A238" s="8" t="s">
        <v>952</v>
      </c>
      <c r="B238" s="8" t="s">
        <v>953</v>
      </c>
    </row>
    <row r="239" spans="1:2" x14ac:dyDescent="0.35">
      <c r="A239" s="8" t="s">
        <v>954</v>
      </c>
      <c r="B239" s="8" t="s">
        <v>955</v>
      </c>
    </row>
    <row r="240" spans="1:2" x14ac:dyDescent="0.35">
      <c r="A240" s="8" t="s">
        <v>956</v>
      </c>
      <c r="B240" s="8" t="s">
        <v>957</v>
      </c>
    </row>
    <row r="241" spans="1:2" x14ac:dyDescent="0.35">
      <c r="A241" s="8" t="s">
        <v>958</v>
      </c>
      <c r="B241" s="8" t="s">
        <v>959</v>
      </c>
    </row>
    <row r="242" spans="1:2" x14ac:dyDescent="0.35">
      <c r="A242" s="8" t="s">
        <v>960</v>
      </c>
      <c r="B242" s="8" t="s">
        <v>961</v>
      </c>
    </row>
    <row r="243" spans="1:2" x14ac:dyDescent="0.35">
      <c r="A243" s="8" t="s">
        <v>962</v>
      </c>
      <c r="B243" s="8" t="s">
        <v>963</v>
      </c>
    </row>
    <row r="244" spans="1:2" x14ac:dyDescent="0.35">
      <c r="A244" s="8" t="s">
        <v>964</v>
      </c>
      <c r="B244" s="8" t="s">
        <v>965</v>
      </c>
    </row>
    <row r="245" spans="1:2" x14ac:dyDescent="0.35">
      <c r="A245" s="8" t="s">
        <v>966</v>
      </c>
      <c r="B245" s="8" t="s">
        <v>967</v>
      </c>
    </row>
    <row r="246" spans="1:2" x14ac:dyDescent="0.35">
      <c r="A246" s="8" t="s">
        <v>968</v>
      </c>
      <c r="B246" s="8" t="s">
        <v>969</v>
      </c>
    </row>
    <row r="247" spans="1:2" x14ac:dyDescent="0.35">
      <c r="A247" s="8" t="s">
        <v>970</v>
      </c>
      <c r="B247" s="8" t="s">
        <v>971</v>
      </c>
    </row>
    <row r="248" spans="1:2" x14ac:dyDescent="0.35">
      <c r="A248" s="8" t="s">
        <v>972</v>
      </c>
      <c r="B248" s="8" t="s">
        <v>973</v>
      </c>
    </row>
    <row r="249" spans="1:2" x14ac:dyDescent="0.35">
      <c r="A249" s="8" t="s">
        <v>974</v>
      </c>
      <c r="B249" s="8" t="s">
        <v>975</v>
      </c>
    </row>
    <row r="250" spans="1:2" x14ac:dyDescent="0.35">
      <c r="A250" s="8" t="s">
        <v>976</v>
      </c>
      <c r="B250" s="8" t="s">
        <v>977</v>
      </c>
    </row>
    <row r="251" spans="1:2" x14ac:dyDescent="0.35">
      <c r="A251" s="8" t="s">
        <v>978</v>
      </c>
      <c r="B251" s="8" t="s">
        <v>979</v>
      </c>
    </row>
    <row r="252" spans="1:2" x14ac:dyDescent="0.35">
      <c r="A252" s="8" t="s">
        <v>980</v>
      </c>
      <c r="B252" s="8" t="s">
        <v>981</v>
      </c>
    </row>
    <row r="253" spans="1:2" x14ac:dyDescent="0.35">
      <c r="A253" s="8" t="s">
        <v>982</v>
      </c>
      <c r="B253" s="8" t="s">
        <v>983</v>
      </c>
    </row>
    <row r="254" spans="1:2" x14ac:dyDescent="0.35">
      <c r="A254" s="8" t="s">
        <v>984</v>
      </c>
      <c r="B254" s="8" t="s">
        <v>985</v>
      </c>
    </row>
    <row r="255" spans="1:2" x14ac:dyDescent="0.35">
      <c r="A255" s="8" t="s">
        <v>986</v>
      </c>
      <c r="B255" s="8" t="s">
        <v>987</v>
      </c>
    </row>
    <row r="256" spans="1:2" x14ac:dyDescent="0.35">
      <c r="A256" s="8" t="s">
        <v>988</v>
      </c>
      <c r="B256" s="8" t="s">
        <v>989</v>
      </c>
    </row>
    <row r="257" spans="1:2" x14ac:dyDescent="0.35">
      <c r="A257" s="8" t="s">
        <v>990</v>
      </c>
      <c r="B257" s="8" t="s">
        <v>991</v>
      </c>
    </row>
    <row r="258" spans="1:2" x14ac:dyDescent="0.35">
      <c r="A258" s="8" t="s">
        <v>992</v>
      </c>
      <c r="B258" s="8" t="s">
        <v>993</v>
      </c>
    </row>
    <row r="259" spans="1:2" x14ac:dyDescent="0.35">
      <c r="A259" s="8" t="s">
        <v>994</v>
      </c>
      <c r="B259" s="8" t="s">
        <v>995</v>
      </c>
    </row>
    <row r="260" spans="1:2" x14ac:dyDescent="0.35">
      <c r="A260" s="8" t="s">
        <v>996</v>
      </c>
      <c r="B260" s="8" t="s">
        <v>997</v>
      </c>
    </row>
    <row r="261" spans="1:2" x14ac:dyDescent="0.35">
      <c r="A261" s="8" t="s">
        <v>998</v>
      </c>
      <c r="B261" s="8" t="s">
        <v>999</v>
      </c>
    </row>
    <row r="262" spans="1:2" x14ac:dyDescent="0.35">
      <c r="A262" s="8" t="s">
        <v>1000</v>
      </c>
      <c r="B262" s="8" t="s">
        <v>1001</v>
      </c>
    </row>
    <row r="263" spans="1:2" x14ac:dyDescent="0.35">
      <c r="A263" s="8" t="s">
        <v>1002</v>
      </c>
      <c r="B263" s="8" t="s">
        <v>1003</v>
      </c>
    </row>
    <row r="264" spans="1:2" x14ac:dyDescent="0.35">
      <c r="A264" s="8" t="s">
        <v>1004</v>
      </c>
      <c r="B264" s="8" t="s">
        <v>1005</v>
      </c>
    </row>
    <row r="265" spans="1:2" x14ac:dyDescent="0.35">
      <c r="A265" s="8" t="s">
        <v>1006</v>
      </c>
      <c r="B265" s="8" t="s">
        <v>1007</v>
      </c>
    </row>
    <row r="266" spans="1:2" x14ac:dyDescent="0.35">
      <c r="A266" s="8" t="s">
        <v>1008</v>
      </c>
      <c r="B266" s="8" t="s">
        <v>1009</v>
      </c>
    </row>
    <row r="267" spans="1:2" x14ac:dyDescent="0.35">
      <c r="A267" s="8" t="s">
        <v>1010</v>
      </c>
      <c r="B267" s="8" t="s">
        <v>1011</v>
      </c>
    </row>
    <row r="268" spans="1:2" x14ac:dyDescent="0.35">
      <c r="A268" s="8" t="s">
        <v>1012</v>
      </c>
      <c r="B268" s="8" t="s">
        <v>1013</v>
      </c>
    </row>
    <row r="269" spans="1:2" x14ac:dyDescent="0.35">
      <c r="A269" s="8" t="s">
        <v>1014</v>
      </c>
      <c r="B269" s="8" t="s">
        <v>1015</v>
      </c>
    </row>
    <row r="270" spans="1:2" x14ac:dyDescent="0.35">
      <c r="A270" s="8" t="s">
        <v>1016</v>
      </c>
      <c r="B270" s="8" t="s">
        <v>1017</v>
      </c>
    </row>
    <row r="271" spans="1:2" x14ac:dyDescent="0.35">
      <c r="A271" s="8" t="s">
        <v>1018</v>
      </c>
      <c r="B271" s="8" t="s">
        <v>1019</v>
      </c>
    </row>
    <row r="272" spans="1:2" x14ac:dyDescent="0.35">
      <c r="A272" s="8" t="s">
        <v>1020</v>
      </c>
      <c r="B272" s="8" t="s">
        <v>1021</v>
      </c>
    </row>
    <row r="273" spans="1:2" x14ac:dyDescent="0.35">
      <c r="A273" s="8" t="s">
        <v>1022</v>
      </c>
      <c r="B273" s="8" t="s">
        <v>1023</v>
      </c>
    </row>
    <row r="274" spans="1:2" x14ac:dyDescent="0.35">
      <c r="A274" s="8" t="s">
        <v>1024</v>
      </c>
      <c r="B274" s="8" t="s">
        <v>1025</v>
      </c>
    </row>
    <row r="275" spans="1:2" x14ac:dyDescent="0.35">
      <c r="A275" s="8" t="s">
        <v>1026</v>
      </c>
      <c r="B275" s="8" t="s">
        <v>1027</v>
      </c>
    </row>
    <row r="276" spans="1:2" x14ac:dyDescent="0.35">
      <c r="A276" s="8" t="s">
        <v>1028</v>
      </c>
      <c r="B276" s="8" t="s">
        <v>1029</v>
      </c>
    </row>
    <row r="277" spans="1:2" x14ac:dyDescent="0.35">
      <c r="A277" s="8" t="s">
        <v>1030</v>
      </c>
      <c r="B277" s="8" t="s">
        <v>1031</v>
      </c>
    </row>
    <row r="278" spans="1:2" x14ac:dyDescent="0.35">
      <c r="A278" s="8" t="s">
        <v>1032</v>
      </c>
      <c r="B278" s="8" t="s">
        <v>1033</v>
      </c>
    </row>
    <row r="279" spans="1:2" x14ac:dyDescent="0.35">
      <c r="A279" s="8" t="s">
        <v>1034</v>
      </c>
      <c r="B279" s="8" t="s">
        <v>1035</v>
      </c>
    </row>
    <row r="280" spans="1:2" x14ac:dyDescent="0.35">
      <c r="A280" s="8" t="s">
        <v>1036</v>
      </c>
      <c r="B280" s="8" t="s">
        <v>1037</v>
      </c>
    </row>
    <row r="281" spans="1:2" x14ac:dyDescent="0.35">
      <c r="A281" s="8" t="s">
        <v>1038</v>
      </c>
      <c r="B281" s="8" t="s">
        <v>1039</v>
      </c>
    </row>
    <row r="282" spans="1:2" x14ac:dyDescent="0.35">
      <c r="A282" s="8" t="s">
        <v>1040</v>
      </c>
      <c r="B282" s="8" t="s">
        <v>1041</v>
      </c>
    </row>
    <row r="283" spans="1:2" x14ac:dyDescent="0.35">
      <c r="A283" s="8" t="s">
        <v>1042</v>
      </c>
      <c r="B283" s="8" t="s">
        <v>1043</v>
      </c>
    </row>
    <row r="284" spans="1:2" x14ac:dyDescent="0.35">
      <c r="A284" s="8" t="s">
        <v>1044</v>
      </c>
      <c r="B284" s="8" t="s">
        <v>1045</v>
      </c>
    </row>
    <row r="285" spans="1:2" x14ac:dyDescent="0.35">
      <c r="A285" s="8" t="s">
        <v>1046</v>
      </c>
      <c r="B285" s="8" t="s">
        <v>1047</v>
      </c>
    </row>
    <row r="286" spans="1:2" x14ac:dyDescent="0.35">
      <c r="A286" s="8" t="s">
        <v>1048</v>
      </c>
      <c r="B286" s="8" t="s">
        <v>1049</v>
      </c>
    </row>
    <row r="287" spans="1:2" x14ac:dyDescent="0.35">
      <c r="A287" s="8" t="s">
        <v>1050</v>
      </c>
      <c r="B287" s="8" t="s">
        <v>1051</v>
      </c>
    </row>
    <row r="288" spans="1:2" x14ac:dyDescent="0.35">
      <c r="A288" s="8" t="s">
        <v>1052</v>
      </c>
      <c r="B288" s="8" t="s">
        <v>1053</v>
      </c>
    </row>
    <row r="289" spans="1:2" x14ac:dyDescent="0.35">
      <c r="A289" s="8" t="s">
        <v>1054</v>
      </c>
      <c r="B289" s="8" t="s">
        <v>1055</v>
      </c>
    </row>
    <row r="290" spans="1:2" x14ac:dyDescent="0.35">
      <c r="A290" s="8" t="s">
        <v>1056</v>
      </c>
      <c r="B290" s="8" t="s">
        <v>1057</v>
      </c>
    </row>
    <row r="291" spans="1:2" x14ac:dyDescent="0.35">
      <c r="A291" s="8" t="s">
        <v>1058</v>
      </c>
      <c r="B291" s="8" t="s">
        <v>1059</v>
      </c>
    </row>
    <row r="292" spans="1:2" x14ac:dyDescent="0.35">
      <c r="A292" s="8" t="s">
        <v>1060</v>
      </c>
      <c r="B292" s="8" t="s">
        <v>1061</v>
      </c>
    </row>
    <row r="293" spans="1:2" x14ac:dyDescent="0.35">
      <c r="A293" s="8" t="s">
        <v>1062</v>
      </c>
      <c r="B293" s="8" t="s">
        <v>1063</v>
      </c>
    </row>
    <row r="294" spans="1:2" x14ac:dyDescent="0.35">
      <c r="A294" s="8" t="s">
        <v>1064</v>
      </c>
      <c r="B294" s="8" t="s">
        <v>1065</v>
      </c>
    </row>
    <row r="295" spans="1:2" x14ac:dyDescent="0.35">
      <c r="A295" s="8" t="s">
        <v>1066</v>
      </c>
      <c r="B295" s="8" t="s">
        <v>1067</v>
      </c>
    </row>
    <row r="296" spans="1:2" x14ac:dyDescent="0.35">
      <c r="A296" s="8" t="s">
        <v>1068</v>
      </c>
      <c r="B296" s="8" t="s">
        <v>1069</v>
      </c>
    </row>
    <row r="297" spans="1:2" x14ac:dyDescent="0.35">
      <c r="A297" s="8" t="s">
        <v>1070</v>
      </c>
      <c r="B297" s="8" t="s">
        <v>1071</v>
      </c>
    </row>
    <row r="298" spans="1:2" x14ac:dyDescent="0.35">
      <c r="A298" s="8" t="s">
        <v>1072</v>
      </c>
      <c r="B298" s="8" t="s">
        <v>1073</v>
      </c>
    </row>
    <row r="299" spans="1:2" x14ac:dyDescent="0.35">
      <c r="A299" s="8" t="s">
        <v>1074</v>
      </c>
      <c r="B299" s="8" t="s">
        <v>1075</v>
      </c>
    </row>
    <row r="300" spans="1:2" x14ac:dyDescent="0.35">
      <c r="A300" s="8" t="s">
        <v>1076</v>
      </c>
      <c r="B300" s="8" t="s">
        <v>1077</v>
      </c>
    </row>
    <row r="301" spans="1:2" x14ac:dyDescent="0.35">
      <c r="A301" s="8" t="s">
        <v>1078</v>
      </c>
      <c r="B301" s="8" t="s">
        <v>1079</v>
      </c>
    </row>
    <row r="302" spans="1:2" x14ac:dyDescent="0.35">
      <c r="A302" s="8" t="s">
        <v>1080</v>
      </c>
      <c r="B302" s="8" t="s">
        <v>1081</v>
      </c>
    </row>
    <row r="303" spans="1:2" x14ac:dyDescent="0.35">
      <c r="A303" s="8" t="s">
        <v>1082</v>
      </c>
      <c r="B303" s="8" t="s">
        <v>1083</v>
      </c>
    </row>
    <row r="304" spans="1:2" x14ac:dyDescent="0.35">
      <c r="A304" s="8" t="s">
        <v>1084</v>
      </c>
      <c r="B304" s="8" t="s">
        <v>1085</v>
      </c>
    </row>
    <row r="305" spans="1:2" x14ac:dyDescent="0.35">
      <c r="A305" s="8" t="s">
        <v>1086</v>
      </c>
      <c r="B305" s="8" t="s">
        <v>1087</v>
      </c>
    </row>
    <row r="306" spans="1:2" x14ac:dyDescent="0.35">
      <c r="A306" s="8" t="s">
        <v>1088</v>
      </c>
      <c r="B306" s="8" t="s">
        <v>1089</v>
      </c>
    </row>
    <row r="307" spans="1:2" x14ac:dyDescent="0.35">
      <c r="A307" s="8" t="s">
        <v>1090</v>
      </c>
      <c r="B307" s="8" t="s">
        <v>1091</v>
      </c>
    </row>
    <row r="308" spans="1:2" x14ac:dyDescent="0.35">
      <c r="A308" s="8" t="s">
        <v>1092</v>
      </c>
      <c r="B308" s="8" t="s">
        <v>1093</v>
      </c>
    </row>
    <row r="309" spans="1:2" x14ac:dyDescent="0.35">
      <c r="A309" s="8" t="s">
        <v>1094</v>
      </c>
      <c r="B309" s="8" t="s">
        <v>1095</v>
      </c>
    </row>
    <row r="310" spans="1:2" x14ac:dyDescent="0.35">
      <c r="A310" s="8" t="s">
        <v>1096</v>
      </c>
      <c r="B310" s="8" t="s">
        <v>1097</v>
      </c>
    </row>
    <row r="311" spans="1:2" x14ac:dyDescent="0.35">
      <c r="A311" s="8" t="s">
        <v>1098</v>
      </c>
      <c r="B311" s="8" t="s">
        <v>1099</v>
      </c>
    </row>
    <row r="312" spans="1:2" x14ac:dyDescent="0.35">
      <c r="A312" s="8" t="s">
        <v>1100</v>
      </c>
      <c r="B312" s="8" t="s">
        <v>1101</v>
      </c>
    </row>
    <row r="313" spans="1:2" x14ac:dyDescent="0.35">
      <c r="A313" s="8" t="s">
        <v>1102</v>
      </c>
      <c r="B313" s="8" t="s">
        <v>1103</v>
      </c>
    </row>
    <row r="314" spans="1:2" x14ac:dyDescent="0.35">
      <c r="A314" s="8" t="s">
        <v>1104</v>
      </c>
      <c r="B314" s="8" t="s">
        <v>1105</v>
      </c>
    </row>
    <row r="315" spans="1:2" x14ac:dyDescent="0.35">
      <c r="A315" s="8" t="s">
        <v>1106</v>
      </c>
      <c r="B315" s="8" t="s">
        <v>1107</v>
      </c>
    </row>
    <row r="316" spans="1:2" x14ac:dyDescent="0.35">
      <c r="A316" s="8" t="s">
        <v>1108</v>
      </c>
      <c r="B316" s="8" t="s">
        <v>1109</v>
      </c>
    </row>
    <row r="317" spans="1:2" x14ac:dyDescent="0.35">
      <c r="A317" s="8" t="s">
        <v>1110</v>
      </c>
      <c r="B317" s="8" t="s">
        <v>1111</v>
      </c>
    </row>
    <row r="318" spans="1:2" x14ac:dyDescent="0.35">
      <c r="A318" s="8" t="s">
        <v>1112</v>
      </c>
      <c r="B318" s="8" t="s">
        <v>1113</v>
      </c>
    </row>
    <row r="319" spans="1:2" x14ac:dyDescent="0.35">
      <c r="A319" s="8" t="s">
        <v>1114</v>
      </c>
      <c r="B319" s="8" t="s">
        <v>1115</v>
      </c>
    </row>
    <row r="320" spans="1:2" x14ac:dyDescent="0.35">
      <c r="A320" s="8" t="s">
        <v>1116</v>
      </c>
      <c r="B320" s="8" t="s">
        <v>1117</v>
      </c>
    </row>
    <row r="321" spans="1:2" x14ac:dyDescent="0.35">
      <c r="A321" s="8" t="s">
        <v>1118</v>
      </c>
      <c r="B321" s="8" t="s">
        <v>1119</v>
      </c>
    </row>
    <row r="322" spans="1:2" x14ac:dyDescent="0.35">
      <c r="A322" s="8" t="s">
        <v>1120</v>
      </c>
      <c r="B322" s="8" t="s">
        <v>1121</v>
      </c>
    </row>
    <row r="323" spans="1:2" x14ac:dyDescent="0.35">
      <c r="A323" s="8" t="s">
        <v>1122</v>
      </c>
      <c r="B323" s="8" t="s">
        <v>1123</v>
      </c>
    </row>
    <row r="324" spans="1:2" x14ac:dyDescent="0.35">
      <c r="A324" s="8" t="s">
        <v>1124</v>
      </c>
      <c r="B324" s="8" t="s">
        <v>1125</v>
      </c>
    </row>
    <row r="325" spans="1:2" x14ac:dyDescent="0.35">
      <c r="A325" s="8" t="s">
        <v>1126</v>
      </c>
      <c r="B325" s="8" t="s">
        <v>1127</v>
      </c>
    </row>
    <row r="326" spans="1:2" x14ac:dyDescent="0.35">
      <c r="A326" s="8" t="s">
        <v>1128</v>
      </c>
      <c r="B326" s="8" t="s">
        <v>1129</v>
      </c>
    </row>
    <row r="327" spans="1:2" x14ac:dyDescent="0.35">
      <c r="A327" s="8" t="s">
        <v>1130</v>
      </c>
      <c r="B327" s="8" t="s">
        <v>1131</v>
      </c>
    </row>
    <row r="328" spans="1:2" x14ac:dyDescent="0.35">
      <c r="A328" s="8" t="s">
        <v>1132</v>
      </c>
      <c r="B328" s="8" t="s">
        <v>1133</v>
      </c>
    </row>
    <row r="329" spans="1:2" x14ac:dyDescent="0.35">
      <c r="A329" s="8" t="s">
        <v>1134</v>
      </c>
      <c r="B329" s="8" t="s">
        <v>1135</v>
      </c>
    </row>
    <row r="330" spans="1:2" x14ac:dyDescent="0.35">
      <c r="A330" s="8" t="s">
        <v>1136</v>
      </c>
      <c r="B330" s="8" t="s">
        <v>1137</v>
      </c>
    </row>
    <row r="331" spans="1:2" x14ac:dyDescent="0.35">
      <c r="A331" s="8" t="s">
        <v>1138</v>
      </c>
      <c r="B331" s="8" t="s">
        <v>1139</v>
      </c>
    </row>
    <row r="332" spans="1:2" x14ac:dyDescent="0.35">
      <c r="A332" s="8" t="s">
        <v>1140</v>
      </c>
      <c r="B332" s="8" t="s">
        <v>1141</v>
      </c>
    </row>
    <row r="333" spans="1:2" x14ac:dyDescent="0.35">
      <c r="A333" s="8" t="s">
        <v>1142</v>
      </c>
      <c r="B333" s="8" t="s">
        <v>1143</v>
      </c>
    </row>
    <row r="334" spans="1:2" x14ac:dyDescent="0.35">
      <c r="A334" s="8" t="s">
        <v>1144</v>
      </c>
      <c r="B334" s="8" t="s">
        <v>1145</v>
      </c>
    </row>
    <row r="335" spans="1:2" x14ac:dyDescent="0.35">
      <c r="A335" s="8" t="s">
        <v>1146</v>
      </c>
      <c r="B335" s="8" t="s">
        <v>1147</v>
      </c>
    </row>
    <row r="336" spans="1:2" x14ac:dyDescent="0.35">
      <c r="A336" s="8" t="s">
        <v>1148</v>
      </c>
      <c r="B336" s="8" t="s">
        <v>1149</v>
      </c>
    </row>
    <row r="337" spans="1:2" x14ac:dyDescent="0.35">
      <c r="A337" s="8" t="s">
        <v>1150</v>
      </c>
      <c r="B337" s="8" t="s">
        <v>1151</v>
      </c>
    </row>
    <row r="338" spans="1:2" x14ac:dyDescent="0.35">
      <c r="A338" s="8" t="s">
        <v>1152</v>
      </c>
      <c r="B338" s="8" t="s">
        <v>1153</v>
      </c>
    </row>
    <row r="339" spans="1:2" x14ac:dyDescent="0.35">
      <c r="A339" s="8" t="s">
        <v>1154</v>
      </c>
      <c r="B339" s="8" t="s">
        <v>1155</v>
      </c>
    </row>
    <row r="340" spans="1:2" x14ac:dyDescent="0.35">
      <c r="A340" s="8" t="s">
        <v>1156</v>
      </c>
      <c r="B340" s="8" t="s">
        <v>1157</v>
      </c>
    </row>
    <row r="341" spans="1:2" x14ac:dyDescent="0.35">
      <c r="A341" s="8" t="s">
        <v>1158</v>
      </c>
      <c r="B341" s="8" t="s">
        <v>1159</v>
      </c>
    </row>
    <row r="342" spans="1:2" x14ac:dyDescent="0.35">
      <c r="A342" s="8" t="s">
        <v>1160</v>
      </c>
      <c r="B342" s="8" t="s">
        <v>1161</v>
      </c>
    </row>
    <row r="343" spans="1:2" x14ac:dyDescent="0.35">
      <c r="A343" s="8" t="s">
        <v>1162</v>
      </c>
      <c r="B343" s="8" t="s">
        <v>1163</v>
      </c>
    </row>
    <row r="344" spans="1:2" x14ac:dyDescent="0.35">
      <c r="A344" s="8" t="s">
        <v>1164</v>
      </c>
      <c r="B344" s="8" t="s">
        <v>1165</v>
      </c>
    </row>
    <row r="345" spans="1:2" x14ac:dyDescent="0.35">
      <c r="A345" s="8" t="s">
        <v>1166</v>
      </c>
      <c r="B345" s="8" t="s">
        <v>1167</v>
      </c>
    </row>
    <row r="346" spans="1:2" x14ac:dyDescent="0.35">
      <c r="A346" s="8" t="s">
        <v>1168</v>
      </c>
      <c r="B346" s="8" t="s">
        <v>1169</v>
      </c>
    </row>
    <row r="347" spans="1:2" x14ac:dyDescent="0.35">
      <c r="A347" s="8" t="s">
        <v>1170</v>
      </c>
      <c r="B347" s="8" t="s">
        <v>1171</v>
      </c>
    </row>
    <row r="348" spans="1:2" x14ac:dyDescent="0.35">
      <c r="A348" s="8" t="s">
        <v>1172</v>
      </c>
      <c r="B348" s="8" t="s">
        <v>1173</v>
      </c>
    </row>
    <row r="349" spans="1:2" x14ac:dyDescent="0.35">
      <c r="A349" s="8" t="s">
        <v>1174</v>
      </c>
      <c r="B349" s="8" t="s">
        <v>1175</v>
      </c>
    </row>
    <row r="350" spans="1:2" x14ac:dyDescent="0.35">
      <c r="A350" s="8" t="s">
        <v>1176</v>
      </c>
      <c r="B350" s="8" t="s">
        <v>1177</v>
      </c>
    </row>
    <row r="351" spans="1:2" x14ac:dyDescent="0.35">
      <c r="A351" s="8" t="s">
        <v>1178</v>
      </c>
      <c r="B351" s="8" t="s">
        <v>1179</v>
      </c>
    </row>
    <row r="352" spans="1:2" x14ac:dyDescent="0.35">
      <c r="A352" s="8" t="s">
        <v>1180</v>
      </c>
      <c r="B352" s="8" t="s">
        <v>1181</v>
      </c>
    </row>
    <row r="353" spans="1:2" x14ac:dyDescent="0.35">
      <c r="A353" s="8" t="s">
        <v>1182</v>
      </c>
      <c r="B353" s="8" t="s">
        <v>1183</v>
      </c>
    </row>
    <row r="354" spans="1:2" x14ac:dyDescent="0.35">
      <c r="A354" s="8" t="s">
        <v>1184</v>
      </c>
      <c r="B354" s="8" t="s">
        <v>1185</v>
      </c>
    </row>
    <row r="355" spans="1:2" x14ac:dyDescent="0.35">
      <c r="A355" s="8" t="s">
        <v>1186</v>
      </c>
      <c r="B355" s="8" t="s">
        <v>1187</v>
      </c>
    </row>
    <row r="356" spans="1:2" x14ac:dyDescent="0.35">
      <c r="A356" s="8" t="s">
        <v>1188</v>
      </c>
      <c r="B356" s="8" t="s">
        <v>1189</v>
      </c>
    </row>
    <row r="357" spans="1:2" x14ac:dyDescent="0.35">
      <c r="A357" s="8" t="s">
        <v>1190</v>
      </c>
      <c r="B357" s="8" t="s">
        <v>1191</v>
      </c>
    </row>
    <row r="358" spans="1:2" x14ac:dyDescent="0.35">
      <c r="A358" s="8" t="s">
        <v>1192</v>
      </c>
      <c r="B358" s="8" t="s">
        <v>1193</v>
      </c>
    </row>
    <row r="359" spans="1:2" x14ac:dyDescent="0.35">
      <c r="A359" s="8" t="s">
        <v>1194</v>
      </c>
      <c r="B359" s="8" t="s">
        <v>1195</v>
      </c>
    </row>
    <row r="360" spans="1:2" x14ac:dyDescent="0.35">
      <c r="A360" s="8" t="s">
        <v>1196</v>
      </c>
      <c r="B360" s="8" t="s">
        <v>1197</v>
      </c>
    </row>
    <row r="361" spans="1:2" x14ac:dyDescent="0.35">
      <c r="A361" s="8" t="s">
        <v>1198</v>
      </c>
      <c r="B361" s="8" t="s">
        <v>1199</v>
      </c>
    </row>
    <row r="362" spans="1:2" x14ac:dyDescent="0.35">
      <c r="A362" s="8" t="s">
        <v>1200</v>
      </c>
      <c r="B362" s="8" t="s">
        <v>1201</v>
      </c>
    </row>
    <row r="363" spans="1:2" x14ac:dyDescent="0.35">
      <c r="A363" s="8" t="s">
        <v>1202</v>
      </c>
      <c r="B363" s="8" t="s">
        <v>1203</v>
      </c>
    </row>
    <row r="364" spans="1:2" x14ac:dyDescent="0.35">
      <c r="A364" s="8" t="s">
        <v>1204</v>
      </c>
      <c r="B364" s="8" t="s">
        <v>1205</v>
      </c>
    </row>
    <row r="365" spans="1:2" x14ac:dyDescent="0.35">
      <c r="A365" s="8" t="s">
        <v>1206</v>
      </c>
      <c r="B365" s="8" t="s">
        <v>1207</v>
      </c>
    </row>
    <row r="366" spans="1:2" x14ac:dyDescent="0.35">
      <c r="A366" s="8" t="s">
        <v>1208</v>
      </c>
      <c r="B366" s="8" t="s">
        <v>1209</v>
      </c>
    </row>
    <row r="367" spans="1:2" x14ac:dyDescent="0.35">
      <c r="A367" s="8" t="s">
        <v>1210</v>
      </c>
      <c r="B367" s="8" t="s">
        <v>1211</v>
      </c>
    </row>
    <row r="368" spans="1:2" x14ac:dyDescent="0.35">
      <c r="A368" s="8" t="s">
        <v>1212</v>
      </c>
      <c r="B368" s="8" t="s">
        <v>1213</v>
      </c>
    </row>
    <row r="369" spans="1:2" x14ac:dyDescent="0.35">
      <c r="A369" s="8" t="s">
        <v>1214</v>
      </c>
      <c r="B369" s="8" t="s">
        <v>1215</v>
      </c>
    </row>
    <row r="370" spans="1:2" x14ac:dyDescent="0.35">
      <c r="A370" s="8" t="s">
        <v>1216</v>
      </c>
      <c r="B370" s="8" t="s">
        <v>1217</v>
      </c>
    </row>
    <row r="371" spans="1:2" x14ac:dyDescent="0.35">
      <c r="A371" s="8" t="s">
        <v>1218</v>
      </c>
      <c r="B371" s="8" t="s">
        <v>1219</v>
      </c>
    </row>
    <row r="372" spans="1:2" x14ac:dyDescent="0.35">
      <c r="A372" s="8" t="s">
        <v>1220</v>
      </c>
      <c r="B372" s="8" t="s">
        <v>1221</v>
      </c>
    </row>
    <row r="373" spans="1:2" x14ac:dyDescent="0.35">
      <c r="A373" s="8" t="s">
        <v>1222</v>
      </c>
      <c r="B373" s="8" t="s">
        <v>1223</v>
      </c>
    </row>
    <row r="374" spans="1:2" x14ac:dyDescent="0.35">
      <c r="A374" s="8" t="s">
        <v>1224</v>
      </c>
      <c r="B374" s="8" t="s">
        <v>1225</v>
      </c>
    </row>
    <row r="375" spans="1:2" x14ac:dyDescent="0.35">
      <c r="A375" s="8" t="s">
        <v>1226</v>
      </c>
      <c r="B375" s="8" t="s">
        <v>1227</v>
      </c>
    </row>
    <row r="376" spans="1:2" x14ac:dyDescent="0.35">
      <c r="A376" s="8" t="s">
        <v>1228</v>
      </c>
      <c r="B376" s="8" t="s">
        <v>1229</v>
      </c>
    </row>
    <row r="377" spans="1:2" x14ac:dyDescent="0.35">
      <c r="A377" s="8" t="s">
        <v>1230</v>
      </c>
      <c r="B377" s="8" t="s">
        <v>1231</v>
      </c>
    </row>
    <row r="378" spans="1:2" x14ac:dyDescent="0.35">
      <c r="A378" s="8" t="s">
        <v>1232</v>
      </c>
      <c r="B378" s="8" t="s">
        <v>1233</v>
      </c>
    </row>
    <row r="379" spans="1:2" x14ac:dyDescent="0.35">
      <c r="A379" s="8" t="s">
        <v>1234</v>
      </c>
      <c r="B379" s="8" t="s">
        <v>1235</v>
      </c>
    </row>
    <row r="380" spans="1:2" x14ac:dyDescent="0.35">
      <c r="A380" s="8" t="s">
        <v>1236</v>
      </c>
      <c r="B380" s="8" t="s">
        <v>1237</v>
      </c>
    </row>
    <row r="381" spans="1:2" x14ac:dyDescent="0.35">
      <c r="A381" s="8" t="s">
        <v>1238</v>
      </c>
      <c r="B381" s="8" t="s">
        <v>1239</v>
      </c>
    </row>
    <row r="382" spans="1:2" x14ac:dyDescent="0.35">
      <c r="A382" s="8" t="s">
        <v>1240</v>
      </c>
      <c r="B382" s="8" t="s">
        <v>1241</v>
      </c>
    </row>
    <row r="383" spans="1:2" x14ac:dyDescent="0.35">
      <c r="A383" s="8" t="s">
        <v>1242</v>
      </c>
      <c r="B383" s="8" t="s">
        <v>1243</v>
      </c>
    </row>
    <row r="384" spans="1:2" x14ac:dyDescent="0.35">
      <c r="A384" s="8" t="s">
        <v>1244</v>
      </c>
      <c r="B384" s="8" t="s">
        <v>1245</v>
      </c>
    </row>
    <row r="385" spans="1:2" x14ac:dyDescent="0.35">
      <c r="A385" s="8" t="s">
        <v>1246</v>
      </c>
      <c r="B385" s="8" t="s">
        <v>1247</v>
      </c>
    </row>
    <row r="386" spans="1:2" x14ac:dyDescent="0.35">
      <c r="A386" s="8" t="s">
        <v>1248</v>
      </c>
      <c r="B386" s="8" t="s">
        <v>1249</v>
      </c>
    </row>
    <row r="387" spans="1:2" x14ac:dyDescent="0.35">
      <c r="A387" s="8" t="s">
        <v>1250</v>
      </c>
      <c r="B387" s="8" t="s">
        <v>1251</v>
      </c>
    </row>
    <row r="388" spans="1:2" x14ac:dyDescent="0.35">
      <c r="A388" s="8" t="s">
        <v>1252</v>
      </c>
      <c r="B388" s="8" t="s">
        <v>1253</v>
      </c>
    </row>
    <row r="389" spans="1:2" x14ac:dyDescent="0.35">
      <c r="A389" s="8" t="s">
        <v>1254</v>
      </c>
      <c r="B389" s="8" t="s">
        <v>1255</v>
      </c>
    </row>
    <row r="390" spans="1:2" x14ac:dyDescent="0.35">
      <c r="A390" s="8" t="s">
        <v>1256</v>
      </c>
      <c r="B390" s="8" t="s">
        <v>1257</v>
      </c>
    </row>
    <row r="391" spans="1:2" x14ac:dyDescent="0.35">
      <c r="A391" s="8" t="s">
        <v>1258</v>
      </c>
      <c r="B391" s="8" t="s">
        <v>1259</v>
      </c>
    </row>
    <row r="392" spans="1:2" x14ac:dyDescent="0.35">
      <c r="A392" s="8" t="s">
        <v>1260</v>
      </c>
      <c r="B392" s="8" t="s">
        <v>1261</v>
      </c>
    </row>
    <row r="393" spans="1:2" x14ac:dyDescent="0.35">
      <c r="A393" s="8" t="s">
        <v>1262</v>
      </c>
      <c r="B393" s="8" t="s">
        <v>1263</v>
      </c>
    </row>
    <row r="394" spans="1:2" x14ac:dyDescent="0.35">
      <c r="A394" s="8" t="s">
        <v>1264</v>
      </c>
      <c r="B394" s="8" t="s">
        <v>1265</v>
      </c>
    </row>
    <row r="395" spans="1:2" x14ac:dyDescent="0.35">
      <c r="A395" s="8" t="s">
        <v>1266</v>
      </c>
      <c r="B395" s="8" t="s">
        <v>1267</v>
      </c>
    </row>
    <row r="396" spans="1:2" x14ac:dyDescent="0.35">
      <c r="A396" s="8" t="s">
        <v>1268</v>
      </c>
      <c r="B396" s="8" t="s">
        <v>1269</v>
      </c>
    </row>
    <row r="397" spans="1:2" x14ac:dyDescent="0.35">
      <c r="A397" s="8" t="s">
        <v>1270</v>
      </c>
      <c r="B397" s="8" t="s">
        <v>1271</v>
      </c>
    </row>
    <row r="398" spans="1:2" x14ac:dyDescent="0.35">
      <c r="A398" s="8" t="s">
        <v>1272</v>
      </c>
      <c r="B398" s="8" t="s">
        <v>1273</v>
      </c>
    </row>
    <row r="399" spans="1:2" x14ac:dyDescent="0.35">
      <c r="A399" s="8" t="s">
        <v>1274</v>
      </c>
      <c r="B399" s="8" t="s">
        <v>1275</v>
      </c>
    </row>
    <row r="400" spans="1:2" x14ac:dyDescent="0.35">
      <c r="A400" s="8" t="s">
        <v>1276</v>
      </c>
      <c r="B400" s="8" t="s">
        <v>1277</v>
      </c>
    </row>
    <row r="401" spans="1:2" x14ac:dyDescent="0.35">
      <c r="A401" s="8" t="s">
        <v>1278</v>
      </c>
      <c r="B401" s="8" t="s">
        <v>1279</v>
      </c>
    </row>
    <row r="402" spans="1:2" x14ac:dyDescent="0.35">
      <c r="A402" s="8" t="s">
        <v>1280</v>
      </c>
      <c r="B402" s="8" t="s">
        <v>1281</v>
      </c>
    </row>
    <row r="403" spans="1:2" x14ac:dyDescent="0.35">
      <c r="A403" s="8" t="s">
        <v>1282</v>
      </c>
      <c r="B403" s="8" t="s">
        <v>1283</v>
      </c>
    </row>
    <row r="404" spans="1:2" x14ac:dyDescent="0.35">
      <c r="A404" s="8" t="s">
        <v>1284</v>
      </c>
      <c r="B404" s="8" t="s">
        <v>1285</v>
      </c>
    </row>
    <row r="405" spans="1:2" x14ac:dyDescent="0.35">
      <c r="A405" s="8" t="s">
        <v>1286</v>
      </c>
      <c r="B405" s="8" t="s">
        <v>1287</v>
      </c>
    </row>
    <row r="406" spans="1:2" x14ac:dyDescent="0.35">
      <c r="A406" s="8" t="s">
        <v>1288</v>
      </c>
      <c r="B406" s="8" t="s">
        <v>1289</v>
      </c>
    </row>
    <row r="407" spans="1:2" x14ac:dyDescent="0.35">
      <c r="A407" s="8" t="s">
        <v>1290</v>
      </c>
      <c r="B407" s="8" t="s">
        <v>1291</v>
      </c>
    </row>
    <row r="408" spans="1:2" x14ac:dyDescent="0.35">
      <c r="A408" s="8" t="s">
        <v>1292</v>
      </c>
      <c r="B408" s="8" t="s">
        <v>1293</v>
      </c>
    </row>
    <row r="409" spans="1:2" x14ac:dyDescent="0.35">
      <c r="A409" s="8" t="s">
        <v>1294</v>
      </c>
      <c r="B409" s="8" t="s">
        <v>1295</v>
      </c>
    </row>
    <row r="410" spans="1:2" x14ac:dyDescent="0.35">
      <c r="A410" s="8" t="s">
        <v>1296</v>
      </c>
      <c r="B410" s="8" t="s">
        <v>1297</v>
      </c>
    </row>
    <row r="411" spans="1:2" x14ac:dyDescent="0.35">
      <c r="A411" s="8" t="s">
        <v>1298</v>
      </c>
      <c r="B411" s="8" t="s">
        <v>1299</v>
      </c>
    </row>
    <row r="412" spans="1:2" x14ac:dyDescent="0.35">
      <c r="A412" s="8" t="s">
        <v>1300</v>
      </c>
      <c r="B412" s="8" t="s">
        <v>1301</v>
      </c>
    </row>
    <row r="413" spans="1:2" x14ac:dyDescent="0.35">
      <c r="A413" s="8" t="s">
        <v>1302</v>
      </c>
      <c r="B413" s="8" t="s">
        <v>1303</v>
      </c>
    </row>
    <row r="414" spans="1:2" x14ac:dyDescent="0.35">
      <c r="A414" s="8" t="s">
        <v>1304</v>
      </c>
      <c r="B414" s="8" t="s">
        <v>1305</v>
      </c>
    </row>
    <row r="415" spans="1:2" x14ac:dyDescent="0.35">
      <c r="A415" s="8" t="s">
        <v>1306</v>
      </c>
      <c r="B415" s="8" t="s">
        <v>1307</v>
      </c>
    </row>
    <row r="416" spans="1:2" x14ac:dyDescent="0.35">
      <c r="A416" s="8" t="s">
        <v>1308</v>
      </c>
      <c r="B416" s="8" t="s">
        <v>1309</v>
      </c>
    </row>
    <row r="417" spans="1:2" x14ac:dyDescent="0.35">
      <c r="A417" s="8" t="s">
        <v>1310</v>
      </c>
      <c r="B417" s="8" t="s">
        <v>1311</v>
      </c>
    </row>
    <row r="418" spans="1:2" x14ac:dyDescent="0.35">
      <c r="A418" s="8" t="s">
        <v>1312</v>
      </c>
      <c r="B418" s="8" t="s">
        <v>1313</v>
      </c>
    </row>
    <row r="419" spans="1:2" x14ac:dyDescent="0.35">
      <c r="A419" s="8" t="s">
        <v>1314</v>
      </c>
      <c r="B419" s="8" t="s">
        <v>1315</v>
      </c>
    </row>
    <row r="420" spans="1:2" x14ac:dyDescent="0.35">
      <c r="A420" s="8" t="s">
        <v>1316</v>
      </c>
      <c r="B420" s="8" t="s">
        <v>1317</v>
      </c>
    </row>
    <row r="421" spans="1:2" x14ac:dyDescent="0.35">
      <c r="A421" s="8" t="s">
        <v>1318</v>
      </c>
      <c r="B421" s="8" t="s">
        <v>1319</v>
      </c>
    </row>
    <row r="422" spans="1:2" x14ac:dyDescent="0.35">
      <c r="A422" s="8" t="s">
        <v>1320</v>
      </c>
      <c r="B422" s="8" t="s">
        <v>1321</v>
      </c>
    </row>
    <row r="423" spans="1:2" x14ac:dyDescent="0.35">
      <c r="A423" s="8" t="s">
        <v>1322</v>
      </c>
      <c r="B423" s="8" t="s">
        <v>1323</v>
      </c>
    </row>
    <row r="424" spans="1:2" x14ac:dyDescent="0.35">
      <c r="A424" s="8" t="s">
        <v>1324</v>
      </c>
      <c r="B424" s="8" t="s">
        <v>1325</v>
      </c>
    </row>
    <row r="425" spans="1:2" x14ac:dyDescent="0.35">
      <c r="A425" s="8" t="s">
        <v>1326</v>
      </c>
      <c r="B425" s="8" t="s">
        <v>1327</v>
      </c>
    </row>
    <row r="426" spans="1:2" x14ac:dyDescent="0.35">
      <c r="A426" s="8" t="s">
        <v>1328</v>
      </c>
      <c r="B426" s="8" t="s">
        <v>1329</v>
      </c>
    </row>
    <row r="427" spans="1:2" x14ac:dyDescent="0.35">
      <c r="A427" s="8" t="s">
        <v>1330</v>
      </c>
      <c r="B427" s="8" t="s">
        <v>1331</v>
      </c>
    </row>
    <row r="428" spans="1:2" x14ac:dyDescent="0.35">
      <c r="A428" s="8" t="s">
        <v>1332</v>
      </c>
      <c r="B428" s="8" t="s">
        <v>1333</v>
      </c>
    </row>
    <row r="429" spans="1:2" x14ac:dyDescent="0.35">
      <c r="A429" s="8" t="s">
        <v>1334</v>
      </c>
      <c r="B429" s="8" t="s">
        <v>1335</v>
      </c>
    </row>
    <row r="430" spans="1:2" x14ac:dyDescent="0.35">
      <c r="A430" s="8" t="s">
        <v>1336</v>
      </c>
      <c r="B430" s="8" t="s">
        <v>1337</v>
      </c>
    </row>
    <row r="431" spans="1:2" x14ac:dyDescent="0.35">
      <c r="A431" s="8" t="s">
        <v>1338</v>
      </c>
      <c r="B431" s="8" t="s">
        <v>1339</v>
      </c>
    </row>
    <row r="432" spans="1:2" x14ac:dyDescent="0.35">
      <c r="A432" s="8" t="s">
        <v>1340</v>
      </c>
      <c r="B432" s="8" t="s">
        <v>1341</v>
      </c>
    </row>
    <row r="433" spans="1:2" x14ac:dyDescent="0.35">
      <c r="A433" s="8" t="s">
        <v>1342</v>
      </c>
      <c r="B433" s="8" t="s">
        <v>1343</v>
      </c>
    </row>
    <row r="434" spans="1:2" x14ac:dyDescent="0.35">
      <c r="A434" s="8" t="s">
        <v>1344</v>
      </c>
      <c r="B434" s="8" t="s">
        <v>1345</v>
      </c>
    </row>
    <row r="435" spans="1:2" x14ac:dyDescent="0.35">
      <c r="A435" s="8" t="s">
        <v>1346</v>
      </c>
      <c r="B435" s="8" t="s">
        <v>1347</v>
      </c>
    </row>
    <row r="436" spans="1:2" x14ac:dyDescent="0.35">
      <c r="A436" s="8" t="s">
        <v>1348</v>
      </c>
      <c r="B436" s="8" t="s">
        <v>1349</v>
      </c>
    </row>
    <row r="437" spans="1:2" x14ac:dyDescent="0.35">
      <c r="A437" s="8" t="s">
        <v>1350</v>
      </c>
      <c r="B437" s="8" t="s">
        <v>1351</v>
      </c>
    </row>
    <row r="438" spans="1:2" x14ac:dyDescent="0.35">
      <c r="A438" s="8" t="s">
        <v>1352</v>
      </c>
      <c r="B438" s="8" t="s">
        <v>1353</v>
      </c>
    </row>
    <row r="439" spans="1:2" x14ac:dyDescent="0.35">
      <c r="A439" s="8" t="s">
        <v>1354</v>
      </c>
      <c r="B439" s="8" t="s">
        <v>1355</v>
      </c>
    </row>
    <row r="440" spans="1:2" x14ac:dyDescent="0.35">
      <c r="A440" s="8" t="s">
        <v>1356</v>
      </c>
      <c r="B440" s="8" t="s">
        <v>1357</v>
      </c>
    </row>
    <row r="441" spans="1:2" x14ac:dyDescent="0.35">
      <c r="A441" s="8" t="s">
        <v>1358</v>
      </c>
      <c r="B441" s="8" t="s">
        <v>1359</v>
      </c>
    </row>
    <row r="442" spans="1:2" x14ac:dyDescent="0.35">
      <c r="A442" s="8" t="s">
        <v>1360</v>
      </c>
      <c r="B442" s="8" t="s">
        <v>1361</v>
      </c>
    </row>
    <row r="443" spans="1:2" x14ac:dyDescent="0.35">
      <c r="A443" s="8" t="s">
        <v>1362</v>
      </c>
      <c r="B443" s="8" t="s">
        <v>1363</v>
      </c>
    </row>
    <row r="444" spans="1:2" x14ac:dyDescent="0.35">
      <c r="A444" s="8" t="s">
        <v>1364</v>
      </c>
      <c r="B444" s="8" t="s">
        <v>1365</v>
      </c>
    </row>
    <row r="445" spans="1:2" x14ac:dyDescent="0.35">
      <c r="A445" s="8" t="s">
        <v>1366</v>
      </c>
      <c r="B445" s="8" t="s">
        <v>1367</v>
      </c>
    </row>
    <row r="446" spans="1:2" x14ac:dyDescent="0.35">
      <c r="A446" s="8" t="s">
        <v>1368</v>
      </c>
      <c r="B446" s="8" t="s">
        <v>1369</v>
      </c>
    </row>
    <row r="447" spans="1:2" x14ac:dyDescent="0.35">
      <c r="A447" s="8" t="s">
        <v>1370</v>
      </c>
      <c r="B447" s="8" t="s">
        <v>1371</v>
      </c>
    </row>
    <row r="448" spans="1:2" x14ac:dyDescent="0.35">
      <c r="A448" s="8" t="s">
        <v>1372</v>
      </c>
      <c r="B448" s="8" t="s">
        <v>1373</v>
      </c>
    </row>
    <row r="449" spans="1:2" x14ac:dyDescent="0.35">
      <c r="A449" s="8" t="s">
        <v>1374</v>
      </c>
      <c r="B449" s="8" t="s">
        <v>1375</v>
      </c>
    </row>
    <row r="450" spans="1:2" x14ac:dyDescent="0.35">
      <c r="A450" s="8" t="s">
        <v>1376</v>
      </c>
      <c r="B450" s="8" t="s">
        <v>1377</v>
      </c>
    </row>
    <row r="451" spans="1:2" x14ac:dyDescent="0.35">
      <c r="A451" s="8" t="s">
        <v>1378</v>
      </c>
      <c r="B451" s="8" t="s">
        <v>1379</v>
      </c>
    </row>
    <row r="452" spans="1:2" x14ac:dyDescent="0.35">
      <c r="A452" s="8" t="s">
        <v>1380</v>
      </c>
      <c r="B452" s="8" t="s">
        <v>1381</v>
      </c>
    </row>
    <row r="453" spans="1:2" x14ac:dyDescent="0.35">
      <c r="A453" s="8" t="s">
        <v>1382</v>
      </c>
      <c r="B453" s="8" t="s">
        <v>1383</v>
      </c>
    </row>
    <row r="454" spans="1:2" x14ac:dyDescent="0.35">
      <c r="A454" s="8" t="s">
        <v>1384</v>
      </c>
      <c r="B454" s="8" t="s">
        <v>1385</v>
      </c>
    </row>
    <row r="455" spans="1:2" x14ac:dyDescent="0.35">
      <c r="A455" s="8" t="s">
        <v>1386</v>
      </c>
      <c r="B455" s="8" t="s">
        <v>1387</v>
      </c>
    </row>
    <row r="456" spans="1:2" x14ac:dyDescent="0.35">
      <c r="A456" s="8" t="s">
        <v>1388</v>
      </c>
      <c r="B456" s="8" t="s">
        <v>1389</v>
      </c>
    </row>
    <row r="457" spans="1:2" x14ac:dyDescent="0.35">
      <c r="A457" s="8" t="s">
        <v>1390</v>
      </c>
      <c r="B457" s="8" t="s">
        <v>1391</v>
      </c>
    </row>
    <row r="458" spans="1:2" x14ac:dyDescent="0.35">
      <c r="A458" s="8" t="s">
        <v>1392</v>
      </c>
      <c r="B458" s="8" t="s">
        <v>1393</v>
      </c>
    </row>
    <row r="459" spans="1:2" x14ac:dyDescent="0.35">
      <c r="A459" s="8" t="s">
        <v>1394</v>
      </c>
      <c r="B459" s="8" t="s">
        <v>1395</v>
      </c>
    </row>
    <row r="460" spans="1:2" x14ac:dyDescent="0.35">
      <c r="A460" s="8" t="s">
        <v>1396</v>
      </c>
      <c r="B460" s="8" t="s">
        <v>1397</v>
      </c>
    </row>
    <row r="461" spans="1:2" x14ac:dyDescent="0.35">
      <c r="A461" s="8" t="s">
        <v>1398</v>
      </c>
      <c r="B461" s="8" t="s">
        <v>1399</v>
      </c>
    </row>
    <row r="462" spans="1:2" x14ac:dyDescent="0.35">
      <c r="A462" s="8" t="s">
        <v>1400</v>
      </c>
      <c r="B462" s="8" t="s">
        <v>1401</v>
      </c>
    </row>
    <row r="463" spans="1:2" x14ac:dyDescent="0.35">
      <c r="A463" s="8" t="s">
        <v>1402</v>
      </c>
      <c r="B463" s="8" t="s">
        <v>1403</v>
      </c>
    </row>
    <row r="464" spans="1:2" x14ac:dyDescent="0.35">
      <c r="A464" s="8" t="s">
        <v>1404</v>
      </c>
      <c r="B464" s="8" t="s">
        <v>1405</v>
      </c>
    </row>
    <row r="465" spans="1:2" x14ac:dyDescent="0.35">
      <c r="A465" s="8" t="s">
        <v>1406</v>
      </c>
      <c r="B465" s="8" t="s">
        <v>1407</v>
      </c>
    </row>
    <row r="466" spans="1:2" x14ac:dyDescent="0.35">
      <c r="A466" s="8" t="s">
        <v>1408</v>
      </c>
      <c r="B466" s="8" t="s">
        <v>1409</v>
      </c>
    </row>
    <row r="467" spans="1:2" x14ac:dyDescent="0.35">
      <c r="A467" s="8" t="s">
        <v>1410</v>
      </c>
      <c r="B467" s="8" t="s">
        <v>1411</v>
      </c>
    </row>
    <row r="468" spans="1:2" x14ac:dyDescent="0.35">
      <c r="A468" s="8" t="s">
        <v>1412</v>
      </c>
      <c r="B468" s="8" t="s">
        <v>1413</v>
      </c>
    </row>
    <row r="469" spans="1:2" x14ac:dyDescent="0.35">
      <c r="A469" s="8" t="s">
        <v>1414</v>
      </c>
      <c r="B469" s="8" t="s">
        <v>1415</v>
      </c>
    </row>
    <row r="470" spans="1:2" x14ac:dyDescent="0.35">
      <c r="A470" s="8" t="s">
        <v>1416</v>
      </c>
      <c r="B470" s="8" t="s">
        <v>1417</v>
      </c>
    </row>
    <row r="471" spans="1:2" x14ac:dyDescent="0.35">
      <c r="A471" s="8" t="s">
        <v>1418</v>
      </c>
      <c r="B471" s="8" t="s">
        <v>1419</v>
      </c>
    </row>
    <row r="472" spans="1:2" x14ac:dyDescent="0.35">
      <c r="A472" s="8" t="s">
        <v>1420</v>
      </c>
      <c r="B472" s="8" t="s">
        <v>1421</v>
      </c>
    </row>
    <row r="473" spans="1:2" x14ac:dyDescent="0.35">
      <c r="A473" s="8" t="s">
        <v>1422</v>
      </c>
      <c r="B473" s="8" t="s">
        <v>1423</v>
      </c>
    </row>
    <row r="474" spans="1:2" x14ac:dyDescent="0.35">
      <c r="A474" s="8" t="s">
        <v>1424</v>
      </c>
      <c r="B474" s="8" t="s">
        <v>1425</v>
      </c>
    </row>
    <row r="475" spans="1:2" x14ac:dyDescent="0.35">
      <c r="A475" s="8" t="s">
        <v>1426</v>
      </c>
      <c r="B475" s="8" t="s">
        <v>1427</v>
      </c>
    </row>
    <row r="476" spans="1:2" x14ac:dyDescent="0.35">
      <c r="A476" s="8" t="s">
        <v>1428</v>
      </c>
      <c r="B476" s="8" t="s">
        <v>1429</v>
      </c>
    </row>
    <row r="477" spans="1:2" x14ac:dyDescent="0.35">
      <c r="A477" s="8" t="s">
        <v>1430</v>
      </c>
      <c r="B477" s="8" t="s">
        <v>1431</v>
      </c>
    </row>
    <row r="478" spans="1:2" x14ac:dyDescent="0.35">
      <c r="A478" s="8" t="s">
        <v>1432</v>
      </c>
      <c r="B478" s="8" t="s">
        <v>1433</v>
      </c>
    </row>
    <row r="479" spans="1:2" x14ac:dyDescent="0.35">
      <c r="A479" s="8" t="s">
        <v>1434</v>
      </c>
      <c r="B479" s="8" t="s">
        <v>1435</v>
      </c>
    </row>
    <row r="480" spans="1:2" x14ac:dyDescent="0.35">
      <c r="A480" s="8" t="s">
        <v>1436</v>
      </c>
      <c r="B480" s="8" t="s">
        <v>1437</v>
      </c>
    </row>
    <row r="481" spans="1:2" x14ac:dyDescent="0.35">
      <c r="A481" s="8" t="s">
        <v>1438</v>
      </c>
      <c r="B481" s="8" t="s">
        <v>1439</v>
      </c>
    </row>
    <row r="482" spans="1:2" x14ac:dyDescent="0.35">
      <c r="A482" s="8" t="s">
        <v>1440</v>
      </c>
      <c r="B482" s="8" t="s">
        <v>1441</v>
      </c>
    </row>
    <row r="483" spans="1:2" x14ac:dyDescent="0.35">
      <c r="A483" s="8" t="s">
        <v>1442</v>
      </c>
      <c r="B483" s="8" t="s">
        <v>1443</v>
      </c>
    </row>
    <row r="484" spans="1:2" x14ac:dyDescent="0.35">
      <c r="A484" s="8" t="s">
        <v>1444</v>
      </c>
      <c r="B484" s="8" t="s">
        <v>1445</v>
      </c>
    </row>
    <row r="485" spans="1:2" x14ac:dyDescent="0.35">
      <c r="A485" s="8" t="s">
        <v>1446</v>
      </c>
      <c r="B485" s="8" t="s">
        <v>1447</v>
      </c>
    </row>
    <row r="486" spans="1:2" x14ac:dyDescent="0.35">
      <c r="A486" s="8" t="s">
        <v>1448</v>
      </c>
      <c r="B486" s="8" t="s">
        <v>1449</v>
      </c>
    </row>
    <row r="487" spans="1:2" x14ac:dyDescent="0.35">
      <c r="A487" s="8" t="s">
        <v>1450</v>
      </c>
      <c r="B487" s="8" t="s">
        <v>1451</v>
      </c>
    </row>
    <row r="488" spans="1:2" x14ac:dyDescent="0.35">
      <c r="A488" s="8" t="s">
        <v>1452</v>
      </c>
      <c r="B488" s="8" t="s">
        <v>1453</v>
      </c>
    </row>
    <row r="489" spans="1:2" x14ac:dyDescent="0.35">
      <c r="A489" s="8" t="s">
        <v>1454</v>
      </c>
      <c r="B489" s="8" t="s">
        <v>1455</v>
      </c>
    </row>
    <row r="490" spans="1:2" x14ac:dyDescent="0.35">
      <c r="A490" s="8" t="s">
        <v>1456</v>
      </c>
      <c r="B490" s="8" t="s">
        <v>1457</v>
      </c>
    </row>
    <row r="491" spans="1:2" x14ac:dyDescent="0.35">
      <c r="A491" s="8" t="s">
        <v>1458</v>
      </c>
      <c r="B491" s="8" t="s">
        <v>1459</v>
      </c>
    </row>
    <row r="492" spans="1:2" x14ac:dyDescent="0.35">
      <c r="A492" s="8" t="s">
        <v>1460</v>
      </c>
      <c r="B492" s="8" t="s">
        <v>1461</v>
      </c>
    </row>
    <row r="493" spans="1:2" x14ac:dyDescent="0.35">
      <c r="A493" s="8" t="s">
        <v>1462</v>
      </c>
      <c r="B493" s="8" t="s">
        <v>1463</v>
      </c>
    </row>
    <row r="494" spans="1:2" x14ac:dyDescent="0.35">
      <c r="A494" s="8" t="s">
        <v>1464</v>
      </c>
      <c r="B494" s="8" t="s">
        <v>1465</v>
      </c>
    </row>
    <row r="495" spans="1:2" x14ac:dyDescent="0.35">
      <c r="A495" s="8" t="s">
        <v>1466</v>
      </c>
      <c r="B495" s="8" t="s">
        <v>1467</v>
      </c>
    </row>
    <row r="496" spans="1:2" x14ac:dyDescent="0.35">
      <c r="A496" s="8" t="s">
        <v>1468</v>
      </c>
      <c r="B496" s="8" t="s">
        <v>1469</v>
      </c>
    </row>
    <row r="497" spans="1:2" x14ac:dyDescent="0.35">
      <c r="A497" s="8" t="s">
        <v>1470</v>
      </c>
      <c r="B497" s="8" t="s">
        <v>1471</v>
      </c>
    </row>
    <row r="498" spans="1:2" x14ac:dyDescent="0.35">
      <c r="A498" s="8" t="s">
        <v>1472</v>
      </c>
      <c r="B498" s="8" t="s">
        <v>1473</v>
      </c>
    </row>
    <row r="499" spans="1:2" x14ac:dyDescent="0.35">
      <c r="A499" s="8" t="s">
        <v>1474</v>
      </c>
      <c r="B499" s="8" t="s">
        <v>1475</v>
      </c>
    </row>
    <row r="500" spans="1:2" x14ac:dyDescent="0.35">
      <c r="A500" s="8" t="s">
        <v>1476</v>
      </c>
      <c r="B500" s="8" t="s">
        <v>1477</v>
      </c>
    </row>
    <row r="501" spans="1:2" x14ac:dyDescent="0.35">
      <c r="A501" s="8" t="s">
        <v>1478</v>
      </c>
      <c r="B501" s="8" t="s">
        <v>1479</v>
      </c>
    </row>
    <row r="502" spans="1:2" x14ac:dyDescent="0.35">
      <c r="A502" s="8" t="s">
        <v>1480</v>
      </c>
      <c r="B502" s="8" t="s">
        <v>1481</v>
      </c>
    </row>
    <row r="503" spans="1:2" x14ac:dyDescent="0.35">
      <c r="A503" s="8" t="s">
        <v>1482</v>
      </c>
      <c r="B503" s="8" t="s">
        <v>1483</v>
      </c>
    </row>
    <row r="504" spans="1:2" x14ac:dyDescent="0.35">
      <c r="A504" s="8" t="s">
        <v>1484</v>
      </c>
      <c r="B504" s="8" t="s">
        <v>1485</v>
      </c>
    </row>
    <row r="505" spans="1:2" x14ac:dyDescent="0.35">
      <c r="A505" s="8" t="s">
        <v>1486</v>
      </c>
      <c r="B505" s="8" t="s">
        <v>1487</v>
      </c>
    </row>
    <row r="506" spans="1:2" x14ac:dyDescent="0.35">
      <c r="A506" s="8" t="s">
        <v>1488</v>
      </c>
      <c r="B506" s="8" t="s">
        <v>1489</v>
      </c>
    </row>
    <row r="507" spans="1:2" x14ac:dyDescent="0.35">
      <c r="A507" s="8" t="s">
        <v>1490</v>
      </c>
      <c r="B507" s="8" t="s">
        <v>1491</v>
      </c>
    </row>
    <row r="508" spans="1:2" x14ac:dyDescent="0.35">
      <c r="A508" s="8" t="s">
        <v>1492</v>
      </c>
      <c r="B508" s="8" t="s">
        <v>1493</v>
      </c>
    </row>
    <row r="509" spans="1:2" x14ac:dyDescent="0.35">
      <c r="A509" s="8" t="s">
        <v>1494</v>
      </c>
      <c r="B509" s="8" t="s">
        <v>1495</v>
      </c>
    </row>
    <row r="510" spans="1:2" x14ac:dyDescent="0.35">
      <c r="A510" s="8" t="s">
        <v>1496</v>
      </c>
      <c r="B510" s="8" t="s">
        <v>1497</v>
      </c>
    </row>
    <row r="511" spans="1:2" x14ac:dyDescent="0.35">
      <c r="A511" s="8" t="s">
        <v>1498</v>
      </c>
      <c r="B511" s="8" t="s">
        <v>1499</v>
      </c>
    </row>
    <row r="512" spans="1:2" x14ac:dyDescent="0.35">
      <c r="A512" s="8" t="s">
        <v>1500</v>
      </c>
      <c r="B512" s="8" t="s">
        <v>1501</v>
      </c>
    </row>
    <row r="513" spans="1:2" x14ac:dyDescent="0.35">
      <c r="A513" s="8" t="s">
        <v>1502</v>
      </c>
      <c r="B513" s="8" t="s">
        <v>1503</v>
      </c>
    </row>
    <row r="514" spans="1:2" x14ac:dyDescent="0.35">
      <c r="A514" s="8" t="s">
        <v>1504</v>
      </c>
      <c r="B514" s="8" t="s">
        <v>1505</v>
      </c>
    </row>
    <row r="515" spans="1:2" x14ac:dyDescent="0.35">
      <c r="A515" s="8" t="s">
        <v>1506</v>
      </c>
      <c r="B515" s="8" t="s">
        <v>1507</v>
      </c>
    </row>
    <row r="516" spans="1:2" x14ac:dyDescent="0.35">
      <c r="A516" s="8" t="s">
        <v>1508</v>
      </c>
      <c r="B516" s="8" t="s">
        <v>1509</v>
      </c>
    </row>
    <row r="517" spans="1:2" x14ac:dyDescent="0.35">
      <c r="A517" s="8" t="s">
        <v>1510</v>
      </c>
      <c r="B517" s="8" t="s">
        <v>1511</v>
      </c>
    </row>
    <row r="518" spans="1:2" x14ac:dyDescent="0.35">
      <c r="A518" s="8" t="s">
        <v>1512</v>
      </c>
      <c r="B518" s="8" t="s">
        <v>1513</v>
      </c>
    </row>
    <row r="519" spans="1:2" x14ac:dyDescent="0.35">
      <c r="A519" s="8" t="s">
        <v>1514</v>
      </c>
      <c r="B519" s="8" t="s">
        <v>1515</v>
      </c>
    </row>
    <row r="520" spans="1:2" x14ac:dyDescent="0.35">
      <c r="A520" s="8" t="s">
        <v>1516</v>
      </c>
      <c r="B520" s="8" t="s">
        <v>1517</v>
      </c>
    </row>
    <row r="521" spans="1:2" x14ac:dyDescent="0.35">
      <c r="A521" s="8" t="s">
        <v>1518</v>
      </c>
      <c r="B521" s="8" t="s">
        <v>1519</v>
      </c>
    </row>
    <row r="522" spans="1:2" x14ac:dyDescent="0.35">
      <c r="A522" s="8" t="s">
        <v>1520</v>
      </c>
      <c r="B522" s="8" t="s">
        <v>1521</v>
      </c>
    </row>
    <row r="523" spans="1:2" x14ac:dyDescent="0.35">
      <c r="A523" s="8" t="s">
        <v>1522</v>
      </c>
      <c r="B523" s="8" t="s">
        <v>1523</v>
      </c>
    </row>
    <row r="524" spans="1:2" x14ac:dyDescent="0.35">
      <c r="A524" s="8" t="s">
        <v>1524</v>
      </c>
      <c r="B524" s="8" t="s">
        <v>1525</v>
      </c>
    </row>
    <row r="525" spans="1:2" x14ac:dyDescent="0.35">
      <c r="A525" s="8" t="s">
        <v>1526</v>
      </c>
      <c r="B525" s="8" t="s">
        <v>1527</v>
      </c>
    </row>
    <row r="526" spans="1:2" x14ac:dyDescent="0.35">
      <c r="A526" s="8" t="s">
        <v>1528</v>
      </c>
      <c r="B526" s="8" t="s">
        <v>1529</v>
      </c>
    </row>
    <row r="527" spans="1:2" x14ac:dyDescent="0.35">
      <c r="A527" s="8" t="s">
        <v>1530</v>
      </c>
      <c r="B527" s="8" t="s">
        <v>1531</v>
      </c>
    </row>
    <row r="528" spans="1:2" x14ac:dyDescent="0.35">
      <c r="A528" s="8" t="s">
        <v>1532</v>
      </c>
      <c r="B528" s="8" t="s">
        <v>1533</v>
      </c>
    </row>
    <row r="529" spans="1:2" x14ac:dyDescent="0.35">
      <c r="A529" s="8" t="s">
        <v>1534</v>
      </c>
      <c r="B529" s="8" t="s">
        <v>1535</v>
      </c>
    </row>
    <row r="530" spans="1:2" x14ac:dyDescent="0.35">
      <c r="A530" s="8" t="s">
        <v>1536</v>
      </c>
      <c r="B530" s="8" t="s">
        <v>1537</v>
      </c>
    </row>
    <row r="531" spans="1:2" x14ac:dyDescent="0.35">
      <c r="A531" s="8" t="s">
        <v>1538</v>
      </c>
      <c r="B531" s="8" t="s">
        <v>1539</v>
      </c>
    </row>
    <row r="532" spans="1:2" x14ac:dyDescent="0.35">
      <c r="A532" s="8" t="s">
        <v>1540</v>
      </c>
      <c r="B532" s="8" t="s">
        <v>1541</v>
      </c>
    </row>
    <row r="533" spans="1:2" x14ac:dyDescent="0.35">
      <c r="A533" s="8" t="s">
        <v>1542</v>
      </c>
      <c r="B533" s="8" t="s">
        <v>1543</v>
      </c>
    </row>
    <row r="534" spans="1:2" x14ac:dyDescent="0.35">
      <c r="A534" s="8" t="s">
        <v>1544</v>
      </c>
      <c r="B534" s="8" t="s">
        <v>1545</v>
      </c>
    </row>
    <row r="535" spans="1:2" x14ac:dyDescent="0.35">
      <c r="A535" s="8" t="s">
        <v>1546</v>
      </c>
      <c r="B535" s="8" t="s">
        <v>1547</v>
      </c>
    </row>
    <row r="536" spans="1:2" x14ac:dyDescent="0.35">
      <c r="A536" s="8" t="s">
        <v>1548</v>
      </c>
      <c r="B536" s="8" t="s">
        <v>1549</v>
      </c>
    </row>
    <row r="537" spans="1:2" x14ac:dyDescent="0.35">
      <c r="A537" s="8" t="s">
        <v>1550</v>
      </c>
      <c r="B537" s="8" t="s">
        <v>1551</v>
      </c>
    </row>
    <row r="538" spans="1:2" x14ac:dyDescent="0.35">
      <c r="A538" s="8" t="s">
        <v>1552</v>
      </c>
      <c r="B538" s="8" t="s">
        <v>1553</v>
      </c>
    </row>
    <row r="539" spans="1:2" x14ac:dyDescent="0.35">
      <c r="A539" s="8" t="s">
        <v>1554</v>
      </c>
      <c r="B539" s="8" t="s">
        <v>1555</v>
      </c>
    </row>
    <row r="540" spans="1:2" x14ac:dyDescent="0.35">
      <c r="A540" s="8" t="s">
        <v>1556</v>
      </c>
      <c r="B540" s="8" t="s">
        <v>1557</v>
      </c>
    </row>
    <row r="541" spans="1:2" x14ac:dyDescent="0.35">
      <c r="A541" s="8" t="s">
        <v>1558</v>
      </c>
      <c r="B541" s="8" t="s">
        <v>1559</v>
      </c>
    </row>
    <row r="542" spans="1:2" x14ac:dyDescent="0.35">
      <c r="A542" s="8" t="s">
        <v>1560</v>
      </c>
      <c r="B542" s="8" t="s">
        <v>1561</v>
      </c>
    </row>
    <row r="543" spans="1:2" x14ac:dyDescent="0.35">
      <c r="A543" s="8" t="s">
        <v>1562</v>
      </c>
      <c r="B543" s="8" t="s">
        <v>1563</v>
      </c>
    </row>
    <row r="544" spans="1:2" x14ac:dyDescent="0.35">
      <c r="A544" s="8" t="s">
        <v>1564</v>
      </c>
      <c r="B544" s="8" t="s">
        <v>1565</v>
      </c>
    </row>
    <row r="545" spans="1:2" x14ac:dyDescent="0.35">
      <c r="A545" s="8" t="s">
        <v>1566</v>
      </c>
      <c r="B545" s="8" t="s">
        <v>1567</v>
      </c>
    </row>
    <row r="546" spans="1:2" x14ac:dyDescent="0.35">
      <c r="A546" s="8" t="s">
        <v>1568</v>
      </c>
      <c r="B546" s="8" t="s">
        <v>1569</v>
      </c>
    </row>
    <row r="547" spans="1:2" x14ac:dyDescent="0.35">
      <c r="A547" s="8" t="s">
        <v>1570</v>
      </c>
      <c r="B547" s="8" t="s">
        <v>1571</v>
      </c>
    </row>
    <row r="548" spans="1:2" x14ac:dyDescent="0.35">
      <c r="A548" s="8" t="s">
        <v>1572</v>
      </c>
      <c r="B548" s="8" t="s">
        <v>1573</v>
      </c>
    </row>
    <row r="549" spans="1:2" x14ac:dyDescent="0.35">
      <c r="A549" s="8" t="s">
        <v>1574</v>
      </c>
      <c r="B549" s="8" t="s">
        <v>1575</v>
      </c>
    </row>
    <row r="550" spans="1:2" x14ac:dyDescent="0.35">
      <c r="A550" s="8" t="s">
        <v>1576</v>
      </c>
      <c r="B550" s="8" t="s">
        <v>1577</v>
      </c>
    </row>
    <row r="551" spans="1:2" x14ac:dyDescent="0.35">
      <c r="A551" s="8" t="s">
        <v>1578</v>
      </c>
      <c r="B551" s="8" t="s">
        <v>1579</v>
      </c>
    </row>
    <row r="552" spans="1:2" x14ac:dyDescent="0.35">
      <c r="A552" s="8" t="s">
        <v>1580</v>
      </c>
      <c r="B552" s="8" t="s">
        <v>1581</v>
      </c>
    </row>
    <row r="553" spans="1:2" x14ac:dyDescent="0.35">
      <c r="A553" s="8" t="s">
        <v>1582</v>
      </c>
      <c r="B553" s="8" t="s">
        <v>1583</v>
      </c>
    </row>
    <row r="554" spans="1:2" x14ac:dyDescent="0.35">
      <c r="A554" s="8" t="s">
        <v>1584</v>
      </c>
      <c r="B554" s="8" t="s">
        <v>1585</v>
      </c>
    </row>
    <row r="555" spans="1:2" x14ac:dyDescent="0.35">
      <c r="A555" s="8" t="s">
        <v>1586</v>
      </c>
      <c r="B555" s="8" t="s">
        <v>1587</v>
      </c>
    </row>
    <row r="556" spans="1:2" x14ac:dyDescent="0.35">
      <c r="A556" s="8" t="s">
        <v>1588</v>
      </c>
      <c r="B556" s="8" t="s">
        <v>1589</v>
      </c>
    </row>
    <row r="557" spans="1:2" x14ac:dyDescent="0.35">
      <c r="A557" s="8" t="s">
        <v>1590</v>
      </c>
      <c r="B557" s="8" t="s">
        <v>1591</v>
      </c>
    </row>
    <row r="558" spans="1:2" x14ac:dyDescent="0.35">
      <c r="A558" s="8" t="s">
        <v>1592</v>
      </c>
      <c r="B558" s="8" t="s">
        <v>1593</v>
      </c>
    </row>
    <row r="559" spans="1:2" x14ac:dyDescent="0.35">
      <c r="A559" s="8" t="s">
        <v>1594</v>
      </c>
      <c r="B559" s="8" t="s">
        <v>1595</v>
      </c>
    </row>
    <row r="560" spans="1:2" x14ac:dyDescent="0.35">
      <c r="A560" s="8" t="s">
        <v>1596</v>
      </c>
      <c r="B560" s="8" t="s">
        <v>1597</v>
      </c>
    </row>
    <row r="561" spans="1:2" x14ac:dyDescent="0.35">
      <c r="A561" s="8" t="s">
        <v>1598</v>
      </c>
      <c r="B561" s="8" t="s">
        <v>1599</v>
      </c>
    </row>
    <row r="562" spans="1:2" x14ac:dyDescent="0.35">
      <c r="A562" s="8" t="s">
        <v>1600</v>
      </c>
      <c r="B562" s="8" t="s">
        <v>1601</v>
      </c>
    </row>
    <row r="563" spans="1:2" x14ac:dyDescent="0.35">
      <c r="A563" s="8" t="s">
        <v>1602</v>
      </c>
      <c r="B563" s="8" t="s">
        <v>1603</v>
      </c>
    </row>
    <row r="564" spans="1:2" x14ac:dyDescent="0.35">
      <c r="A564" s="8" t="s">
        <v>1604</v>
      </c>
      <c r="B564" s="8" t="s">
        <v>1605</v>
      </c>
    </row>
    <row r="565" spans="1:2" x14ac:dyDescent="0.35">
      <c r="A565" s="8" t="s">
        <v>1606</v>
      </c>
      <c r="B565" s="8" t="s">
        <v>1607</v>
      </c>
    </row>
    <row r="566" spans="1:2" x14ac:dyDescent="0.35">
      <c r="A566" s="8" t="s">
        <v>1608</v>
      </c>
      <c r="B566" s="8" t="s">
        <v>1609</v>
      </c>
    </row>
    <row r="567" spans="1:2" x14ac:dyDescent="0.35">
      <c r="A567" s="8" t="s">
        <v>1610</v>
      </c>
      <c r="B567" s="8" t="s">
        <v>1611</v>
      </c>
    </row>
    <row r="568" spans="1:2" x14ac:dyDescent="0.35">
      <c r="A568" s="8" t="s">
        <v>1612</v>
      </c>
      <c r="B568" s="8" t="s">
        <v>1613</v>
      </c>
    </row>
    <row r="569" spans="1:2" x14ac:dyDescent="0.35">
      <c r="A569" s="8" t="s">
        <v>1614</v>
      </c>
      <c r="B569" s="8" t="s">
        <v>1615</v>
      </c>
    </row>
    <row r="570" spans="1:2" x14ac:dyDescent="0.35">
      <c r="A570" s="8" t="s">
        <v>1616</v>
      </c>
      <c r="B570" s="8" t="s">
        <v>1617</v>
      </c>
    </row>
    <row r="571" spans="1:2" x14ac:dyDescent="0.35">
      <c r="A571" s="8" t="s">
        <v>1618</v>
      </c>
      <c r="B571" s="8" t="s">
        <v>1619</v>
      </c>
    </row>
    <row r="572" spans="1:2" x14ac:dyDescent="0.35">
      <c r="A572" s="8" t="s">
        <v>1620</v>
      </c>
      <c r="B572" s="8" t="s">
        <v>1621</v>
      </c>
    </row>
    <row r="573" spans="1:2" x14ac:dyDescent="0.35">
      <c r="A573" s="8" t="s">
        <v>1622</v>
      </c>
      <c r="B573" s="8" t="s">
        <v>1623</v>
      </c>
    </row>
    <row r="574" spans="1:2" x14ac:dyDescent="0.35">
      <c r="A574" s="8" t="s">
        <v>1624</v>
      </c>
      <c r="B574" s="8" t="s">
        <v>1625</v>
      </c>
    </row>
    <row r="575" spans="1:2" x14ac:dyDescent="0.35">
      <c r="A575" s="8" t="s">
        <v>1626</v>
      </c>
      <c r="B575" s="8" t="s">
        <v>1627</v>
      </c>
    </row>
    <row r="576" spans="1:2" x14ac:dyDescent="0.35">
      <c r="A576" s="8" t="s">
        <v>1628</v>
      </c>
      <c r="B576" s="8" t="s">
        <v>1629</v>
      </c>
    </row>
    <row r="577" spans="1:2" x14ac:dyDescent="0.35">
      <c r="A577" s="8" t="s">
        <v>1630</v>
      </c>
      <c r="B577" s="8" t="s">
        <v>1631</v>
      </c>
    </row>
    <row r="578" spans="1:2" x14ac:dyDescent="0.35">
      <c r="A578" s="8" t="s">
        <v>1632</v>
      </c>
      <c r="B578" s="8" t="s">
        <v>1633</v>
      </c>
    </row>
    <row r="579" spans="1:2" x14ac:dyDescent="0.35">
      <c r="A579" s="8" t="s">
        <v>1634</v>
      </c>
      <c r="B579" s="8" t="s">
        <v>1635</v>
      </c>
    </row>
    <row r="580" spans="1:2" x14ac:dyDescent="0.35">
      <c r="A580" s="8" t="s">
        <v>1636</v>
      </c>
      <c r="B580" s="8" t="s">
        <v>1637</v>
      </c>
    </row>
    <row r="581" spans="1:2" x14ac:dyDescent="0.35">
      <c r="A581" s="8" t="s">
        <v>1638</v>
      </c>
      <c r="B581" s="8" t="s">
        <v>1639</v>
      </c>
    </row>
    <row r="582" spans="1:2" x14ac:dyDescent="0.35">
      <c r="A582" s="8" t="s">
        <v>1640</v>
      </c>
      <c r="B582" s="8" t="s">
        <v>1641</v>
      </c>
    </row>
    <row r="583" spans="1:2" x14ac:dyDescent="0.35">
      <c r="A583" s="8" t="s">
        <v>1642</v>
      </c>
      <c r="B583" s="8" t="s">
        <v>1643</v>
      </c>
    </row>
    <row r="584" spans="1:2" x14ac:dyDescent="0.35">
      <c r="A584" s="8" t="s">
        <v>1644</v>
      </c>
      <c r="B584" s="8" t="s">
        <v>1645</v>
      </c>
    </row>
    <row r="585" spans="1:2" x14ac:dyDescent="0.35">
      <c r="A585" s="8" t="s">
        <v>1646</v>
      </c>
      <c r="B585" s="8" t="s">
        <v>1647</v>
      </c>
    </row>
    <row r="586" spans="1:2" x14ac:dyDescent="0.35">
      <c r="A586" s="8" t="s">
        <v>1648</v>
      </c>
      <c r="B586" s="8" t="s">
        <v>1649</v>
      </c>
    </row>
    <row r="587" spans="1:2" x14ac:dyDescent="0.35">
      <c r="A587" s="8" t="s">
        <v>1650</v>
      </c>
      <c r="B587" s="8" t="s">
        <v>1651</v>
      </c>
    </row>
    <row r="588" spans="1:2" x14ac:dyDescent="0.35">
      <c r="A588" s="8" t="s">
        <v>1652</v>
      </c>
      <c r="B588" s="8" t="s">
        <v>1653</v>
      </c>
    </row>
    <row r="589" spans="1:2" x14ac:dyDescent="0.35">
      <c r="A589" s="8" t="s">
        <v>1654</v>
      </c>
      <c r="B589" s="8" t="s">
        <v>1655</v>
      </c>
    </row>
    <row r="590" spans="1:2" x14ac:dyDescent="0.35">
      <c r="A590" s="8" t="s">
        <v>1656</v>
      </c>
      <c r="B590" s="8" t="s">
        <v>1657</v>
      </c>
    </row>
    <row r="591" spans="1:2" x14ac:dyDescent="0.35">
      <c r="A591" s="8" t="s">
        <v>1658</v>
      </c>
      <c r="B591" s="8" t="s">
        <v>1659</v>
      </c>
    </row>
    <row r="592" spans="1:2" x14ac:dyDescent="0.35">
      <c r="A592" s="8" t="s">
        <v>1660</v>
      </c>
      <c r="B592" s="8" t="s">
        <v>1661</v>
      </c>
    </row>
    <row r="593" spans="1:2" x14ac:dyDescent="0.35">
      <c r="A593" s="8" t="s">
        <v>1662</v>
      </c>
      <c r="B593" s="8" t="s">
        <v>1663</v>
      </c>
    </row>
    <row r="594" spans="1:2" x14ac:dyDescent="0.35">
      <c r="A594" s="8" t="s">
        <v>1664</v>
      </c>
      <c r="B594" s="8" t="s">
        <v>1665</v>
      </c>
    </row>
    <row r="595" spans="1:2" x14ac:dyDescent="0.35">
      <c r="A595" s="8" t="s">
        <v>1666</v>
      </c>
      <c r="B595" s="8" t="s">
        <v>1667</v>
      </c>
    </row>
    <row r="596" spans="1:2" x14ac:dyDescent="0.35">
      <c r="A596" s="8" t="s">
        <v>1668</v>
      </c>
      <c r="B596" s="8" t="s">
        <v>1669</v>
      </c>
    </row>
    <row r="597" spans="1:2" x14ac:dyDescent="0.35">
      <c r="A597" s="8" t="s">
        <v>1670</v>
      </c>
      <c r="B597" s="8" t="s">
        <v>1671</v>
      </c>
    </row>
    <row r="598" spans="1:2" x14ac:dyDescent="0.35">
      <c r="A598" s="8" t="s">
        <v>1672</v>
      </c>
      <c r="B598" s="8" t="s">
        <v>1673</v>
      </c>
    </row>
    <row r="599" spans="1:2" x14ac:dyDescent="0.35">
      <c r="A599" s="8" t="s">
        <v>1674</v>
      </c>
      <c r="B599" s="8" t="s">
        <v>1675</v>
      </c>
    </row>
    <row r="600" spans="1:2" x14ac:dyDescent="0.35">
      <c r="A600" s="8" t="s">
        <v>1676</v>
      </c>
      <c r="B600" s="8" t="s">
        <v>1677</v>
      </c>
    </row>
    <row r="601" spans="1:2" x14ac:dyDescent="0.35">
      <c r="A601" s="8" t="s">
        <v>1678</v>
      </c>
      <c r="B601" s="8" t="s">
        <v>1679</v>
      </c>
    </row>
    <row r="602" spans="1:2" x14ac:dyDescent="0.35">
      <c r="A602" s="8" t="s">
        <v>1680</v>
      </c>
      <c r="B602" s="8" t="s">
        <v>1681</v>
      </c>
    </row>
    <row r="603" spans="1:2" x14ac:dyDescent="0.35">
      <c r="A603" s="8" t="s">
        <v>1682</v>
      </c>
      <c r="B603" s="8" t="s">
        <v>1683</v>
      </c>
    </row>
    <row r="604" spans="1:2" x14ac:dyDescent="0.35">
      <c r="A604" s="8" t="s">
        <v>1684</v>
      </c>
      <c r="B604" s="8" t="s">
        <v>1685</v>
      </c>
    </row>
    <row r="605" spans="1:2" x14ac:dyDescent="0.35">
      <c r="A605" s="8" t="s">
        <v>1686</v>
      </c>
      <c r="B605" s="8" t="s">
        <v>1687</v>
      </c>
    </row>
    <row r="606" spans="1:2" x14ac:dyDescent="0.35">
      <c r="A606" s="8" t="s">
        <v>1688</v>
      </c>
      <c r="B606" s="8" t="s">
        <v>1689</v>
      </c>
    </row>
    <row r="607" spans="1:2" x14ac:dyDescent="0.35">
      <c r="A607" s="8" t="s">
        <v>1690</v>
      </c>
      <c r="B607" s="8" t="s">
        <v>1691</v>
      </c>
    </row>
    <row r="608" spans="1:2" x14ac:dyDescent="0.35">
      <c r="A608" s="8" t="s">
        <v>1692</v>
      </c>
      <c r="B608" s="8" t="s">
        <v>1693</v>
      </c>
    </row>
    <row r="609" spans="1:2" x14ac:dyDescent="0.35">
      <c r="A609" s="8" t="s">
        <v>1694</v>
      </c>
      <c r="B609" s="8" t="s">
        <v>1695</v>
      </c>
    </row>
    <row r="610" spans="1:2" x14ac:dyDescent="0.35">
      <c r="A610" s="8" t="s">
        <v>1696</v>
      </c>
      <c r="B610" s="8" t="s">
        <v>1697</v>
      </c>
    </row>
    <row r="611" spans="1:2" x14ac:dyDescent="0.35">
      <c r="A611" s="8" t="s">
        <v>1698</v>
      </c>
      <c r="B611" s="8" t="s">
        <v>1699</v>
      </c>
    </row>
    <row r="612" spans="1:2" x14ac:dyDescent="0.35">
      <c r="A612" s="8" t="s">
        <v>1700</v>
      </c>
      <c r="B612" s="8" t="s">
        <v>1701</v>
      </c>
    </row>
    <row r="613" spans="1:2" x14ac:dyDescent="0.35">
      <c r="A613" s="8" t="s">
        <v>1702</v>
      </c>
      <c r="B613" s="8" t="s">
        <v>1703</v>
      </c>
    </row>
    <row r="614" spans="1:2" x14ac:dyDescent="0.35">
      <c r="A614" s="8" t="s">
        <v>1704</v>
      </c>
      <c r="B614" s="8" t="s">
        <v>1705</v>
      </c>
    </row>
    <row r="615" spans="1:2" x14ac:dyDescent="0.35">
      <c r="A615" s="8" t="s">
        <v>1706</v>
      </c>
      <c r="B615" s="8" t="s">
        <v>1707</v>
      </c>
    </row>
    <row r="616" spans="1:2" x14ac:dyDescent="0.35">
      <c r="A616" s="8" t="s">
        <v>1708</v>
      </c>
      <c r="B616" s="8" t="s">
        <v>1709</v>
      </c>
    </row>
    <row r="617" spans="1:2" x14ac:dyDescent="0.35">
      <c r="A617" s="8" t="s">
        <v>1710</v>
      </c>
      <c r="B617" s="8" t="s">
        <v>1711</v>
      </c>
    </row>
    <row r="618" spans="1:2" x14ac:dyDescent="0.35">
      <c r="A618" s="8" t="s">
        <v>1712</v>
      </c>
      <c r="B618" s="8" t="s">
        <v>1713</v>
      </c>
    </row>
    <row r="619" spans="1:2" x14ac:dyDescent="0.35">
      <c r="A619" s="8" t="s">
        <v>1714</v>
      </c>
      <c r="B619" s="8" t="s">
        <v>1715</v>
      </c>
    </row>
    <row r="620" spans="1:2" x14ac:dyDescent="0.35">
      <c r="A620" s="8" t="s">
        <v>1716</v>
      </c>
      <c r="B620" s="8" t="s">
        <v>1717</v>
      </c>
    </row>
    <row r="621" spans="1:2" x14ac:dyDescent="0.35">
      <c r="A621" s="8" t="s">
        <v>1718</v>
      </c>
      <c r="B621" s="8" t="s">
        <v>1719</v>
      </c>
    </row>
    <row r="622" spans="1:2" x14ac:dyDescent="0.35">
      <c r="A622" s="8" t="s">
        <v>1720</v>
      </c>
      <c r="B622" s="8" t="s">
        <v>1721</v>
      </c>
    </row>
    <row r="623" spans="1:2" x14ac:dyDescent="0.35">
      <c r="A623" s="8" t="s">
        <v>1722</v>
      </c>
      <c r="B623" s="8" t="s">
        <v>1723</v>
      </c>
    </row>
    <row r="624" spans="1:2" x14ac:dyDescent="0.35">
      <c r="A624" s="8" t="s">
        <v>1724</v>
      </c>
      <c r="B624" s="8" t="s">
        <v>1725</v>
      </c>
    </row>
    <row r="625" spans="1:2" x14ac:dyDescent="0.35">
      <c r="A625" s="8" t="s">
        <v>1726</v>
      </c>
      <c r="B625" s="8" t="s">
        <v>1727</v>
      </c>
    </row>
    <row r="626" spans="1:2" x14ac:dyDescent="0.35">
      <c r="A626" s="8" t="s">
        <v>1728</v>
      </c>
      <c r="B626" s="8" t="s">
        <v>1729</v>
      </c>
    </row>
    <row r="627" spans="1:2" x14ac:dyDescent="0.35">
      <c r="A627" s="8" t="s">
        <v>1730</v>
      </c>
      <c r="B627" s="8" t="s">
        <v>1731</v>
      </c>
    </row>
    <row r="628" spans="1:2" x14ac:dyDescent="0.35">
      <c r="A628" s="8" t="s">
        <v>1732</v>
      </c>
      <c r="B628" s="8" t="s">
        <v>1733</v>
      </c>
    </row>
    <row r="629" spans="1:2" x14ac:dyDescent="0.35">
      <c r="A629" s="8" t="s">
        <v>1734</v>
      </c>
      <c r="B629" s="8" t="s">
        <v>1735</v>
      </c>
    </row>
    <row r="630" spans="1:2" x14ac:dyDescent="0.35">
      <c r="A630" s="8" t="s">
        <v>1736</v>
      </c>
      <c r="B630" s="8" t="s">
        <v>1737</v>
      </c>
    </row>
    <row r="631" spans="1:2" x14ac:dyDescent="0.35">
      <c r="A631" s="8" t="s">
        <v>1738</v>
      </c>
      <c r="B631" s="8" t="s">
        <v>1739</v>
      </c>
    </row>
    <row r="632" spans="1:2" x14ac:dyDescent="0.35">
      <c r="A632" s="8" t="s">
        <v>1740</v>
      </c>
      <c r="B632" s="8" t="s">
        <v>1741</v>
      </c>
    </row>
    <row r="633" spans="1:2" x14ac:dyDescent="0.35">
      <c r="A633" s="8" t="s">
        <v>1742</v>
      </c>
      <c r="B633" s="8" t="s">
        <v>1743</v>
      </c>
    </row>
    <row r="634" spans="1:2" x14ac:dyDescent="0.35">
      <c r="A634" s="8" t="s">
        <v>1744</v>
      </c>
      <c r="B634" s="8" t="s">
        <v>1745</v>
      </c>
    </row>
    <row r="635" spans="1:2" x14ac:dyDescent="0.35">
      <c r="A635" s="8" t="s">
        <v>1746</v>
      </c>
      <c r="B635" s="8" t="s">
        <v>1747</v>
      </c>
    </row>
    <row r="636" spans="1:2" x14ac:dyDescent="0.35">
      <c r="A636" s="8" t="s">
        <v>1748</v>
      </c>
      <c r="B636" s="8" t="s">
        <v>1749</v>
      </c>
    </row>
    <row r="637" spans="1:2" x14ac:dyDescent="0.35">
      <c r="A637" s="8" t="s">
        <v>1750</v>
      </c>
      <c r="B637" s="8" t="s">
        <v>1751</v>
      </c>
    </row>
    <row r="638" spans="1:2" x14ac:dyDescent="0.35">
      <c r="A638" s="8" t="s">
        <v>1752</v>
      </c>
      <c r="B638" s="8" t="s">
        <v>1753</v>
      </c>
    </row>
    <row r="639" spans="1:2" x14ac:dyDescent="0.35">
      <c r="A639" s="8" t="s">
        <v>1754</v>
      </c>
      <c r="B639" s="8" t="s">
        <v>1755</v>
      </c>
    </row>
    <row r="640" spans="1:2" x14ac:dyDescent="0.35">
      <c r="A640" s="8" t="s">
        <v>1756</v>
      </c>
      <c r="B640" s="8" t="s">
        <v>1757</v>
      </c>
    </row>
    <row r="641" spans="1:2" x14ac:dyDescent="0.35">
      <c r="A641" s="8" t="s">
        <v>1758</v>
      </c>
      <c r="B641" s="8" t="s">
        <v>1759</v>
      </c>
    </row>
    <row r="642" spans="1:2" x14ac:dyDescent="0.35">
      <c r="A642" s="8" t="s">
        <v>1760</v>
      </c>
      <c r="B642" s="8" t="s">
        <v>1761</v>
      </c>
    </row>
    <row r="643" spans="1:2" x14ac:dyDescent="0.35">
      <c r="A643" s="8" t="s">
        <v>1762</v>
      </c>
      <c r="B643" s="8" t="s">
        <v>1763</v>
      </c>
    </row>
    <row r="644" spans="1:2" x14ac:dyDescent="0.35">
      <c r="A644" s="8" t="s">
        <v>1764</v>
      </c>
      <c r="B644" s="8" t="s">
        <v>1765</v>
      </c>
    </row>
    <row r="645" spans="1:2" x14ac:dyDescent="0.35">
      <c r="A645" s="8" t="s">
        <v>1766</v>
      </c>
      <c r="B645" s="8" t="s">
        <v>1767</v>
      </c>
    </row>
    <row r="646" spans="1:2" x14ac:dyDescent="0.35">
      <c r="A646" s="8" t="s">
        <v>1768</v>
      </c>
      <c r="B646" s="8" t="s">
        <v>1769</v>
      </c>
    </row>
    <row r="647" spans="1:2" x14ac:dyDescent="0.35">
      <c r="A647" s="8" t="s">
        <v>1770</v>
      </c>
      <c r="B647" s="8" t="s">
        <v>1771</v>
      </c>
    </row>
    <row r="648" spans="1:2" x14ac:dyDescent="0.35">
      <c r="A648" s="8" t="s">
        <v>1772</v>
      </c>
      <c r="B648" s="8" t="s">
        <v>1773</v>
      </c>
    </row>
    <row r="649" spans="1:2" x14ac:dyDescent="0.35">
      <c r="A649" s="8" t="s">
        <v>1774</v>
      </c>
      <c r="B649" s="8" t="s">
        <v>1775</v>
      </c>
    </row>
    <row r="650" spans="1:2" x14ac:dyDescent="0.35">
      <c r="A650" s="8" t="s">
        <v>1776</v>
      </c>
      <c r="B650" s="8" t="s">
        <v>1777</v>
      </c>
    </row>
    <row r="651" spans="1:2" x14ac:dyDescent="0.35">
      <c r="A651" s="8" t="s">
        <v>1778</v>
      </c>
      <c r="B651" s="8" t="s">
        <v>1779</v>
      </c>
    </row>
    <row r="652" spans="1:2" x14ac:dyDescent="0.35">
      <c r="A652" s="8" t="s">
        <v>1780</v>
      </c>
      <c r="B652" s="8" t="s">
        <v>1781</v>
      </c>
    </row>
    <row r="653" spans="1:2" x14ac:dyDescent="0.35">
      <c r="A653" s="8" t="s">
        <v>1782</v>
      </c>
      <c r="B653" s="8" t="s">
        <v>1783</v>
      </c>
    </row>
    <row r="654" spans="1:2" x14ac:dyDescent="0.35">
      <c r="A654" s="8" t="s">
        <v>1784</v>
      </c>
      <c r="B654" s="8" t="s">
        <v>1785</v>
      </c>
    </row>
    <row r="655" spans="1:2" x14ac:dyDescent="0.35">
      <c r="A655" s="8" t="s">
        <v>1786</v>
      </c>
      <c r="B655" s="8" t="s">
        <v>1787</v>
      </c>
    </row>
    <row r="656" spans="1:2" x14ac:dyDescent="0.35">
      <c r="A656" s="8" t="s">
        <v>1788</v>
      </c>
      <c r="B656" s="8" t="s">
        <v>1789</v>
      </c>
    </row>
    <row r="657" spans="1:2" x14ac:dyDescent="0.35">
      <c r="A657" s="8" t="s">
        <v>1790</v>
      </c>
      <c r="B657" s="8" t="s">
        <v>1791</v>
      </c>
    </row>
    <row r="658" spans="1:2" x14ac:dyDescent="0.35">
      <c r="A658" s="8" t="s">
        <v>1792</v>
      </c>
      <c r="B658" s="8" t="s">
        <v>1793</v>
      </c>
    </row>
    <row r="659" spans="1:2" x14ac:dyDescent="0.35">
      <c r="A659" s="8" t="s">
        <v>1794</v>
      </c>
      <c r="B659" s="8" t="s">
        <v>1795</v>
      </c>
    </row>
    <row r="660" spans="1:2" x14ac:dyDescent="0.35">
      <c r="A660" s="8" t="s">
        <v>1796</v>
      </c>
      <c r="B660" s="8" t="s">
        <v>1797</v>
      </c>
    </row>
    <row r="661" spans="1:2" x14ac:dyDescent="0.35">
      <c r="A661" s="8" t="s">
        <v>1798</v>
      </c>
      <c r="B661" s="8" t="s">
        <v>1799</v>
      </c>
    </row>
    <row r="662" spans="1:2" x14ac:dyDescent="0.35">
      <c r="A662" s="8" t="s">
        <v>1800</v>
      </c>
      <c r="B662" s="8" t="s">
        <v>1801</v>
      </c>
    </row>
    <row r="663" spans="1:2" x14ac:dyDescent="0.35">
      <c r="A663" s="8" t="s">
        <v>1802</v>
      </c>
      <c r="B663" s="8" t="s">
        <v>1803</v>
      </c>
    </row>
    <row r="664" spans="1:2" x14ac:dyDescent="0.35">
      <c r="A664" s="8" t="s">
        <v>1804</v>
      </c>
      <c r="B664" s="8" t="s">
        <v>1805</v>
      </c>
    </row>
    <row r="665" spans="1:2" x14ac:dyDescent="0.35">
      <c r="A665" s="8" t="s">
        <v>1806</v>
      </c>
      <c r="B665" s="8" t="s">
        <v>1807</v>
      </c>
    </row>
    <row r="666" spans="1:2" x14ac:dyDescent="0.35">
      <c r="A666" s="8" t="s">
        <v>1808</v>
      </c>
      <c r="B666" s="8" t="s">
        <v>1809</v>
      </c>
    </row>
    <row r="667" spans="1:2" x14ac:dyDescent="0.35">
      <c r="A667" s="8" t="s">
        <v>1810</v>
      </c>
      <c r="B667" s="8" t="s">
        <v>1811</v>
      </c>
    </row>
    <row r="668" spans="1:2" x14ac:dyDescent="0.35">
      <c r="A668" s="8" t="s">
        <v>1812</v>
      </c>
      <c r="B668" s="8" t="s">
        <v>1813</v>
      </c>
    </row>
    <row r="669" spans="1:2" x14ac:dyDescent="0.35">
      <c r="A669" s="8" t="s">
        <v>1814</v>
      </c>
      <c r="B669" s="8" t="s">
        <v>1815</v>
      </c>
    </row>
    <row r="670" spans="1:2" x14ac:dyDescent="0.35">
      <c r="A670" s="8" t="s">
        <v>1816</v>
      </c>
      <c r="B670" s="8" t="s">
        <v>1817</v>
      </c>
    </row>
    <row r="671" spans="1:2" x14ac:dyDescent="0.35">
      <c r="A671" s="8" t="s">
        <v>1818</v>
      </c>
      <c r="B671" s="8" t="s">
        <v>1819</v>
      </c>
    </row>
    <row r="672" spans="1:2" x14ac:dyDescent="0.35">
      <c r="A672" s="8" t="s">
        <v>1820</v>
      </c>
      <c r="B672" s="8" t="s">
        <v>1821</v>
      </c>
    </row>
    <row r="673" spans="1:2" x14ac:dyDescent="0.35">
      <c r="A673" s="8" t="s">
        <v>1822</v>
      </c>
      <c r="B673" s="8" t="s">
        <v>1823</v>
      </c>
    </row>
    <row r="674" spans="1:2" x14ac:dyDescent="0.35">
      <c r="A674" s="8" t="s">
        <v>1824</v>
      </c>
      <c r="B674" s="8" t="s">
        <v>1825</v>
      </c>
    </row>
    <row r="675" spans="1:2" x14ac:dyDescent="0.35">
      <c r="A675" s="8" t="s">
        <v>1826</v>
      </c>
      <c r="B675" s="8" t="s">
        <v>1827</v>
      </c>
    </row>
    <row r="676" spans="1:2" x14ac:dyDescent="0.35">
      <c r="A676" s="8" t="s">
        <v>1828</v>
      </c>
      <c r="B676" s="8" t="s">
        <v>1829</v>
      </c>
    </row>
    <row r="677" spans="1:2" x14ac:dyDescent="0.35">
      <c r="A677" s="8" t="s">
        <v>1830</v>
      </c>
      <c r="B677" s="8" t="s">
        <v>1831</v>
      </c>
    </row>
    <row r="678" spans="1:2" x14ac:dyDescent="0.35">
      <c r="A678" s="8" t="s">
        <v>1832</v>
      </c>
      <c r="B678" s="8" t="s">
        <v>1833</v>
      </c>
    </row>
    <row r="679" spans="1:2" x14ac:dyDescent="0.35">
      <c r="A679" s="8" t="s">
        <v>1834</v>
      </c>
      <c r="B679" s="8" t="s">
        <v>1835</v>
      </c>
    </row>
    <row r="680" spans="1:2" x14ac:dyDescent="0.35">
      <c r="A680" s="8" t="s">
        <v>1836</v>
      </c>
      <c r="B680" s="8" t="s">
        <v>1837</v>
      </c>
    </row>
    <row r="681" spans="1:2" x14ac:dyDescent="0.35">
      <c r="A681" s="8" t="s">
        <v>1838</v>
      </c>
      <c r="B681" s="8" t="s">
        <v>1839</v>
      </c>
    </row>
    <row r="682" spans="1:2" x14ac:dyDescent="0.35">
      <c r="A682" s="8" t="s">
        <v>1840</v>
      </c>
      <c r="B682" s="8" t="s">
        <v>1841</v>
      </c>
    </row>
    <row r="683" spans="1:2" x14ac:dyDescent="0.35">
      <c r="A683" s="8" t="s">
        <v>1842</v>
      </c>
      <c r="B683" s="8" t="s">
        <v>1843</v>
      </c>
    </row>
    <row r="684" spans="1:2" x14ac:dyDescent="0.35">
      <c r="A684" s="8" t="s">
        <v>1844</v>
      </c>
      <c r="B684" s="8" t="s">
        <v>1845</v>
      </c>
    </row>
    <row r="685" spans="1:2" x14ac:dyDescent="0.35">
      <c r="A685" s="8" t="s">
        <v>1846</v>
      </c>
      <c r="B685" s="8" t="s">
        <v>1847</v>
      </c>
    </row>
    <row r="686" spans="1:2" x14ac:dyDescent="0.35">
      <c r="A686" s="8" t="s">
        <v>1848</v>
      </c>
      <c r="B686" s="8" t="s">
        <v>1849</v>
      </c>
    </row>
    <row r="687" spans="1:2" x14ac:dyDescent="0.35">
      <c r="A687" s="8" t="s">
        <v>1850</v>
      </c>
      <c r="B687" s="8" t="s">
        <v>1851</v>
      </c>
    </row>
    <row r="688" spans="1:2" x14ac:dyDescent="0.35">
      <c r="A688" s="8" t="s">
        <v>1852</v>
      </c>
      <c r="B688" s="8" t="s">
        <v>1853</v>
      </c>
    </row>
    <row r="689" spans="1:2" x14ac:dyDescent="0.35">
      <c r="A689" s="8" t="s">
        <v>1854</v>
      </c>
      <c r="B689" s="8" t="s">
        <v>1855</v>
      </c>
    </row>
    <row r="690" spans="1:2" x14ac:dyDescent="0.35">
      <c r="A690" s="8" t="s">
        <v>1856</v>
      </c>
      <c r="B690" s="8" t="s">
        <v>1857</v>
      </c>
    </row>
    <row r="691" spans="1:2" x14ac:dyDescent="0.35">
      <c r="A691" s="8" t="s">
        <v>1858</v>
      </c>
      <c r="B691" s="8" t="s">
        <v>1859</v>
      </c>
    </row>
    <row r="692" spans="1:2" x14ac:dyDescent="0.35">
      <c r="A692" s="8" t="s">
        <v>1860</v>
      </c>
      <c r="B692" s="8" t="s">
        <v>1861</v>
      </c>
    </row>
    <row r="693" spans="1:2" x14ac:dyDescent="0.35">
      <c r="A693" s="8" t="s">
        <v>1862</v>
      </c>
      <c r="B693" s="8" t="s">
        <v>1863</v>
      </c>
    </row>
    <row r="694" spans="1:2" x14ac:dyDescent="0.35">
      <c r="A694" s="8" t="s">
        <v>1864</v>
      </c>
      <c r="B694" s="8" t="s">
        <v>1865</v>
      </c>
    </row>
    <row r="695" spans="1:2" x14ac:dyDescent="0.35">
      <c r="A695" s="8" t="s">
        <v>1866</v>
      </c>
      <c r="B695" s="8" t="s">
        <v>330</v>
      </c>
    </row>
    <row r="696" spans="1:2" x14ac:dyDescent="0.35">
      <c r="A696" s="8" t="s">
        <v>1867</v>
      </c>
      <c r="B696" s="8" t="s">
        <v>1868</v>
      </c>
    </row>
    <row r="697" spans="1:2" x14ac:dyDescent="0.35">
      <c r="A697" s="8" t="s">
        <v>1869</v>
      </c>
      <c r="B697" s="8" t="s">
        <v>1870</v>
      </c>
    </row>
    <row r="698" spans="1:2" x14ac:dyDescent="0.35">
      <c r="A698" s="8" t="s">
        <v>1871</v>
      </c>
      <c r="B698" s="8" t="s">
        <v>1872</v>
      </c>
    </row>
    <row r="699" spans="1:2" x14ac:dyDescent="0.35">
      <c r="A699" s="8" t="s">
        <v>1873</v>
      </c>
      <c r="B699" s="8" t="s">
        <v>338</v>
      </c>
    </row>
    <row r="700" spans="1:2" x14ac:dyDescent="0.35">
      <c r="A700" s="8" t="s">
        <v>1874</v>
      </c>
      <c r="B700" s="8" t="s">
        <v>342</v>
      </c>
    </row>
    <row r="701" spans="1:2" x14ac:dyDescent="0.35">
      <c r="A701" s="8" t="s">
        <v>1875</v>
      </c>
      <c r="B701" s="8" t="s">
        <v>346</v>
      </c>
    </row>
    <row r="702" spans="1:2" x14ac:dyDescent="0.35">
      <c r="A702" s="8" t="s">
        <v>1876</v>
      </c>
      <c r="B702" s="8" t="s">
        <v>1877</v>
      </c>
    </row>
    <row r="703" spans="1:2" x14ac:dyDescent="0.35">
      <c r="A703" s="8" t="s">
        <v>1878</v>
      </c>
      <c r="B703" s="8" t="s">
        <v>361</v>
      </c>
    </row>
    <row r="704" spans="1:2" x14ac:dyDescent="0.35">
      <c r="A704" s="8" t="s">
        <v>1879</v>
      </c>
      <c r="B704" s="8" t="s">
        <v>358</v>
      </c>
    </row>
    <row r="705" spans="1:2" x14ac:dyDescent="0.35">
      <c r="A705" s="8" t="s">
        <v>1880</v>
      </c>
      <c r="B705" s="8" t="s">
        <v>365</v>
      </c>
    </row>
    <row r="706" spans="1:2" x14ac:dyDescent="0.35">
      <c r="A706" s="8" t="s">
        <v>1881</v>
      </c>
      <c r="B706" s="8" t="s">
        <v>1882</v>
      </c>
    </row>
    <row r="707" spans="1:2" x14ac:dyDescent="0.35">
      <c r="A707" s="8" t="s">
        <v>145</v>
      </c>
      <c r="B707" s="8" t="s">
        <v>1883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5453-2208-4C39-AB9F-45F05846C8D7}">
  <dimension ref="A1:B1691"/>
  <sheetViews>
    <sheetView workbookViewId="0">
      <selection activeCell="D9" sqref="D9"/>
    </sheetView>
  </sheetViews>
  <sheetFormatPr defaultRowHeight="12.5" x14ac:dyDescent="0.35"/>
  <cols>
    <col min="1" max="1" width="8" style="8" bestFit="1" customWidth="1"/>
    <col min="2" max="2" width="52" style="8" bestFit="1" customWidth="1"/>
    <col min="3" max="16384" width="8.7265625" style="8"/>
  </cols>
  <sheetData>
    <row r="1" spans="1:2" x14ac:dyDescent="0.35">
      <c r="A1" s="6" t="s">
        <v>1886</v>
      </c>
      <c r="B1" s="6" t="s">
        <v>1887</v>
      </c>
    </row>
    <row r="2" spans="1:2" x14ac:dyDescent="0.35">
      <c r="A2" s="8" t="s">
        <v>143</v>
      </c>
      <c r="B2" s="8" t="s">
        <v>484</v>
      </c>
    </row>
    <row r="3" spans="1:2" x14ac:dyDescent="0.35">
      <c r="A3" s="8" t="s">
        <v>485</v>
      </c>
      <c r="B3" s="8" t="s">
        <v>486</v>
      </c>
    </row>
    <row r="4" spans="1:2" x14ac:dyDescent="0.35">
      <c r="A4" s="8" t="s">
        <v>487</v>
      </c>
      <c r="B4" s="8" t="s">
        <v>182</v>
      </c>
    </row>
    <row r="5" spans="1:2" x14ac:dyDescent="0.35">
      <c r="A5" s="8" t="s">
        <v>488</v>
      </c>
      <c r="B5" s="8" t="s">
        <v>1888</v>
      </c>
    </row>
    <row r="6" spans="1:2" x14ac:dyDescent="0.35">
      <c r="A6" s="8" t="s">
        <v>490</v>
      </c>
      <c r="B6" s="8" t="s">
        <v>1889</v>
      </c>
    </row>
    <row r="7" spans="1:2" x14ac:dyDescent="0.35">
      <c r="A7" s="8" t="s">
        <v>492</v>
      </c>
      <c r="B7" s="8" t="s">
        <v>489</v>
      </c>
    </row>
    <row r="8" spans="1:2" x14ac:dyDescent="0.35">
      <c r="A8" s="8" t="s">
        <v>494</v>
      </c>
      <c r="B8" s="8" t="s">
        <v>1890</v>
      </c>
    </row>
    <row r="9" spans="1:2" x14ac:dyDescent="0.35">
      <c r="A9" s="8" t="s">
        <v>496</v>
      </c>
      <c r="B9" s="8" t="s">
        <v>491</v>
      </c>
    </row>
    <row r="10" spans="1:2" x14ac:dyDescent="0.35">
      <c r="A10" s="8" t="s">
        <v>498</v>
      </c>
      <c r="B10" s="8" t="s">
        <v>1891</v>
      </c>
    </row>
    <row r="11" spans="1:2" x14ac:dyDescent="0.35">
      <c r="A11" s="8" t="s">
        <v>500</v>
      </c>
      <c r="B11" s="8" t="s">
        <v>1892</v>
      </c>
    </row>
    <row r="12" spans="1:2" x14ac:dyDescent="0.35">
      <c r="A12" s="8" t="s">
        <v>1893</v>
      </c>
      <c r="B12" s="8" t="s">
        <v>493</v>
      </c>
    </row>
    <row r="13" spans="1:2" x14ac:dyDescent="0.35">
      <c r="A13" s="8" t="s">
        <v>502</v>
      </c>
      <c r="B13" s="8" t="s">
        <v>495</v>
      </c>
    </row>
    <row r="14" spans="1:2" x14ac:dyDescent="0.35">
      <c r="A14" s="8" t="s">
        <v>504</v>
      </c>
      <c r="B14" s="8" t="s">
        <v>497</v>
      </c>
    </row>
    <row r="15" spans="1:2" x14ac:dyDescent="0.35">
      <c r="A15" s="8" t="s">
        <v>506</v>
      </c>
      <c r="B15" s="8" t="s">
        <v>499</v>
      </c>
    </row>
    <row r="16" spans="1:2" x14ac:dyDescent="0.35">
      <c r="A16" s="8" t="s">
        <v>508</v>
      </c>
      <c r="B16" s="8" t="s">
        <v>501</v>
      </c>
    </row>
    <row r="17" spans="1:2" x14ac:dyDescent="0.35">
      <c r="A17" s="8" t="s">
        <v>510</v>
      </c>
      <c r="B17" s="8" t="s">
        <v>503</v>
      </c>
    </row>
    <row r="18" spans="1:2" x14ac:dyDescent="0.35">
      <c r="A18" s="8" t="s">
        <v>512</v>
      </c>
      <c r="B18" s="8" t="s">
        <v>1894</v>
      </c>
    </row>
    <row r="19" spans="1:2" x14ac:dyDescent="0.35">
      <c r="A19" s="8" t="s">
        <v>514</v>
      </c>
      <c r="B19" s="8" t="s">
        <v>505</v>
      </c>
    </row>
    <row r="20" spans="1:2" x14ac:dyDescent="0.35">
      <c r="A20" s="8" t="s">
        <v>516</v>
      </c>
      <c r="B20" s="8" t="s">
        <v>1895</v>
      </c>
    </row>
    <row r="21" spans="1:2" x14ac:dyDescent="0.35">
      <c r="A21" s="8" t="s">
        <v>518</v>
      </c>
      <c r="B21" s="8" t="s">
        <v>507</v>
      </c>
    </row>
    <row r="22" spans="1:2" x14ac:dyDescent="0.35">
      <c r="A22" s="8" t="s">
        <v>520</v>
      </c>
      <c r="B22" s="8" t="s">
        <v>1896</v>
      </c>
    </row>
    <row r="23" spans="1:2" x14ac:dyDescent="0.35">
      <c r="A23" s="8" t="s">
        <v>522</v>
      </c>
      <c r="B23" s="8" t="s">
        <v>1897</v>
      </c>
    </row>
    <row r="24" spans="1:2" x14ac:dyDescent="0.35">
      <c r="A24" s="8" t="s">
        <v>524</v>
      </c>
      <c r="B24" s="8" t="s">
        <v>1898</v>
      </c>
    </row>
    <row r="25" spans="1:2" x14ac:dyDescent="0.35">
      <c r="A25" s="8" t="s">
        <v>526</v>
      </c>
      <c r="B25" s="8" t="s">
        <v>509</v>
      </c>
    </row>
    <row r="26" spans="1:2" x14ac:dyDescent="0.35">
      <c r="A26" s="8" t="s">
        <v>528</v>
      </c>
      <c r="B26" s="8" t="s">
        <v>511</v>
      </c>
    </row>
    <row r="27" spans="1:2" x14ac:dyDescent="0.35">
      <c r="A27" s="8" t="s">
        <v>530</v>
      </c>
      <c r="B27" s="8" t="s">
        <v>513</v>
      </c>
    </row>
    <row r="28" spans="1:2" x14ac:dyDescent="0.35">
      <c r="A28" s="8" t="s">
        <v>532</v>
      </c>
      <c r="B28" s="8" t="s">
        <v>515</v>
      </c>
    </row>
    <row r="29" spans="1:2" x14ac:dyDescent="0.35">
      <c r="A29" s="8" t="s">
        <v>534</v>
      </c>
      <c r="B29" s="8" t="s">
        <v>1899</v>
      </c>
    </row>
    <row r="30" spans="1:2" x14ac:dyDescent="0.35">
      <c r="A30" s="8" t="s">
        <v>536</v>
      </c>
      <c r="B30" s="8" t="s">
        <v>517</v>
      </c>
    </row>
    <row r="31" spans="1:2" x14ac:dyDescent="0.35">
      <c r="A31" s="8" t="s">
        <v>538</v>
      </c>
      <c r="B31" s="8" t="s">
        <v>519</v>
      </c>
    </row>
    <row r="32" spans="1:2" x14ac:dyDescent="0.35">
      <c r="A32" s="8" t="s">
        <v>539</v>
      </c>
      <c r="B32" s="8" t="s">
        <v>521</v>
      </c>
    </row>
    <row r="33" spans="1:2" x14ac:dyDescent="0.35">
      <c r="A33" s="8" t="s">
        <v>541</v>
      </c>
      <c r="B33" s="8" t="s">
        <v>523</v>
      </c>
    </row>
    <row r="34" spans="1:2" x14ac:dyDescent="0.35">
      <c r="A34" s="8" t="s">
        <v>543</v>
      </c>
      <c r="B34" s="8" t="s">
        <v>1900</v>
      </c>
    </row>
    <row r="35" spans="1:2" x14ac:dyDescent="0.35">
      <c r="A35" s="8" t="s">
        <v>545</v>
      </c>
      <c r="B35" s="8" t="s">
        <v>1901</v>
      </c>
    </row>
    <row r="36" spans="1:2" x14ac:dyDescent="0.35">
      <c r="A36" s="8" t="s">
        <v>547</v>
      </c>
      <c r="B36" s="8" t="s">
        <v>1902</v>
      </c>
    </row>
    <row r="37" spans="1:2" x14ac:dyDescent="0.35">
      <c r="A37" s="8" t="s">
        <v>549</v>
      </c>
      <c r="B37" s="8" t="s">
        <v>525</v>
      </c>
    </row>
    <row r="38" spans="1:2" x14ac:dyDescent="0.35">
      <c r="A38" s="8" t="s">
        <v>551</v>
      </c>
      <c r="B38" s="8" t="s">
        <v>1903</v>
      </c>
    </row>
    <row r="39" spans="1:2" x14ac:dyDescent="0.35">
      <c r="A39" s="8" t="s">
        <v>553</v>
      </c>
      <c r="B39" s="8" t="s">
        <v>1904</v>
      </c>
    </row>
    <row r="40" spans="1:2" x14ac:dyDescent="0.35">
      <c r="A40" s="8" t="s">
        <v>555</v>
      </c>
      <c r="B40" s="8" t="s">
        <v>527</v>
      </c>
    </row>
    <row r="41" spans="1:2" x14ac:dyDescent="0.35">
      <c r="A41" s="8" t="s">
        <v>557</v>
      </c>
      <c r="B41" s="8" t="s">
        <v>1905</v>
      </c>
    </row>
    <row r="42" spans="1:2" x14ac:dyDescent="0.35">
      <c r="A42" s="8" t="s">
        <v>559</v>
      </c>
      <c r="B42" s="8" t="s">
        <v>1906</v>
      </c>
    </row>
    <row r="43" spans="1:2" x14ac:dyDescent="0.35">
      <c r="A43" s="8" t="s">
        <v>561</v>
      </c>
      <c r="B43" s="8" t="s">
        <v>531</v>
      </c>
    </row>
    <row r="44" spans="1:2" x14ac:dyDescent="0.35">
      <c r="A44" s="8" t="s">
        <v>563</v>
      </c>
      <c r="B44" s="8" t="s">
        <v>533</v>
      </c>
    </row>
    <row r="45" spans="1:2" x14ac:dyDescent="0.35">
      <c r="A45" s="8" t="s">
        <v>565</v>
      </c>
      <c r="B45" s="8" t="s">
        <v>1907</v>
      </c>
    </row>
    <row r="46" spans="1:2" x14ac:dyDescent="0.35">
      <c r="A46" s="8" t="s">
        <v>567</v>
      </c>
      <c r="B46" s="8" t="s">
        <v>535</v>
      </c>
    </row>
    <row r="47" spans="1:2" x14ac:dyDescent="0.35">
      <c r="A47" s="8" t="s">
        <v>569</v>
      </c>
      <c r="B47" s="8" t="s">
        <v>537</v>
      </c>
    </row>
    <row r="48" spans="1:2" x14ac:dyDescent="0.35">
      <c r="A48" s="8" t="s">
        <v>571</v>
      </c>
      <c r="B48" s="8" t="s">
        <v>202</v>
      </c>
    </row>
    <row r="49" spans="1:2" x14ac:dyDescent="0.35">
      <c r="A49" s="8" t="s">
        <v>573</v>
      </c>
      <c r="B49" s="8" t="s">
        <v>1908</v>
      </c>
    </row>
    <row r="50" spans="1:2" x14ac:dyDescent="0.35">
      <c r="A50" s="8" t="s">
        <v>575</v>
      </c>
      <c r="B50" s="8" t="s">
        <v>1909</v>
      </c>
    </row>
    <row r="51" spans="1:2" x14ac:dyDescent="0.35">
      <c r="A51" s="8" t="s">
        <v>577</v>
      </c>
      <c r="B51" s="8" t="s">
        <v>542</v>
      </c>
    </row>
    <row r="52" spans="1:2" x14ac:dyDescent="0.35">
      <c r="A52" s="8" t="s">
        <v>579</v>
      </c>
      <c r="B52" s="8" t="s">
        <v>544</v>
      </c>
    </row>
    <row r="53" spans="1:2" x14ac:dyDescent="0.35">
      <c r="A53" s="8" t="s">
        <v>581</v>
      </c>
      <c r="B53" s="8" t="s">
        <v>546</v>
      </c>
    </row>
    <row r="54" spans="1:2" x14ac:dyDescent="0.35">
      <c r="A54" s="8" t="s">
        <v>583</v>
      </c>
      <c r="B54" s="8" t="s">
        <v>548</v>
      </c>
    </row>
    <row r="55" spans="1:2" x14ac:dyDescent="0.35">
      <c r="A55" s="8" t="s">
        <v>585</v>
      </c>
      <c r="B55" s="8" t="s">
        <v>1910</v>
      </c>
    </row>
    <row r="56" spans="1:2" x14ac:dyDescent="0.35">
      <c r="A56" s="8" t="s">
        <v>587</v>
      </c>
      <c r="B56" s="8" t="s">
        <v>550</v>
      </c>
    </row>
    <row r="57" spans="1:2" x14ac:dyDescent="0.35">
      <c r="A57" s="8" t="s">
        <v>589</v>
      </c>
      <c r="B57" s="8" t="s">
        <v>552</v>
      </c>
    </row>
    <row r="58" spans="1:2" x14ac:dyDescent="0.35">
      <c r="A58" s="8" t="s">
        <v>591</v>
      </c>
      <c r="B58" s="8" t="s">
        <v>1911</v>
      </c>
    </row>
    <row r="59" spans="1:2" x14ac:dyDescent="0.35">
      <c r="A59" s="8" t="s">
        <v>593</v>
      </c>
      <c r="B59" s="8" t="s">
        <v>1912</v>
      </c>
    </row>
    <row r="60" spans="1:2" x14ac:dyDescent="0.35">
      <c r="A60" s="8" t="s">
        <v>595</v>
      </c>
      <c r="B60" s="8" t="s">
        <v>554</v>
      </c>
    </row>
    <row r="61" spans="1:2" x14ac:dyDescent="0.35">
      <c r="A61" s="8" t="s">
        <v>597</v>
      </c>
      <c r="B61" s="8" t="s">
        <v>556</v>
      </c>
    </row>
    <row r="62" spans="1:2" x14ac:dyDescent="0.35">
      <c r="A62" s="8" t="s">
        <v>599</v>
      </c>
      <c r="B62" s="8" t="s">
        <v>558</v>
      </c>
    </row>
    <row r="63" spans="1:2" x14ac:dyDescent="0.35">
      <c r="A63" s="8" t="s">
        <v>601</v>
      </c>
      <c r="B63" s="8" t="s">
        <v>560</v>
      </c>
    </row>
    <row r="64" spans="1:2" x14ac:dyDescent="0.35">
      <c r="A64" s="8" t="s">
        <v>603</v>
      </c>
      <c r="B64" s="8" t="s">
        <v>562</v>
      </c>
    </row>
    <row r="65" spans="1:2" x14ac:dyDescent="0.35">
      <c r="A65" s="8" t="s">
        <v>605</v>
      </c>
      <c r="B65" s="8" t="s">
        <v>1913</v>
      </c>
    </row>
    <row r="66" spans="1:2" x14ac:dyDescent="0.35">
      <c r="A66" s="8" t="s">
        <v>607</v>
      </c>
      <c r="B66" s="8" t="s">
        <v>564</v>
      </c>
    </row>
    <row r="67" spans="1:2" x14ac:dyDescent="0.35">
      <c r="A67" s="8" t="s">
        <v>609</v>
      </c>
      <c r="B67" s="8" t="s">
        <v>566</v>
      </c>
    </row>
    <row r="68" spans="1:2" x14ac:dyDescent="0.35">
      <c r="A68" s="8" t="s">
        <v>611</v>
      </c>
      <c r="B68" s="8" t="s">
        <v>568</v>
      </c>
    </row>
    <row r="69" spans="1:2" x14ac:dyDescent="0.35">
      <c r="A69" s="8" t="s">
        <v>613</v>
      </c>
      <c r="B69" s="8" t="s">
        <v>1914</v>
      </c>
    </row>
    <row r="70" spans="1:2" x14ac:dyDescent="0.35">
      <c r="A70" s="8" t="s">
        <v>615</v>
      </c>
      <c r="B70" s="8" t="s">
        <v>570</v>
      </c>
    </row>
    <row r="71" spans="1:2" x14ac:dyDescent="0.35">
      <c r="A71" s="8" t="s">
        <v>617</v>
      </c>
      <c r="B71" s="8" t="s">
        <v>572</v>
      </c>
    </row>
    <row r="72" spans="1:2" x14ac:dyDescent="0.35">
      <c r="A72" s="8" t="s">
        <v>619</v>
      </c>
      <c r="B72" s="8" t="s">
        <v>1915</v>
      </c>
    </row>
    <row r="73" spans="1:2" x14ac:dyDescent="0.35">
      <c r="A73" s="8" t="s">
        <v>621</v>
      </c>
      <c r="B73" s="8" t="s">
        <v>1916</v>
      </c>
    </row>
    <row r="74" spans="1:2" x14ac:dyDescent="0.35">
      <c r="A74" s="8" t="s">
        <v>623</v>
      </c>
      <c r="B74" s="8" t="s">
        <v>1917</v>
      </c>
    </row>
    <row r="75" spans="1:2" x14ac:dyDescent="0.35">
      <c r="A75" s="8" t="s">
        <v>625</v>
      </c>
      <c r="B75" s="8" t="s">
        <v>1918</v>
      </c>
    </row>
    <row r="76" spans="1:2" x14ac:dyDescent="0.35">
      <c r="A76" s="8" t="s">
        <v>627</v>
      </c>
      <c r="B76" s="8" t="s">
        <v>1919</v>
      </c>
    </row>
    <row r="77" spans="1:2" x14ac:dyDescent="0.35">
      <c r="A77" s="8" t="s">
        <v>629</v>
      </c>
      <c r="B77" s="8" t="s">
        <v>1920</v>
      </c>
    </row>
    <row r="78" spans="1:2" x14ac:dyDescent="0.35">
      <c r="A78" s="8" t="s">
        <v>631</v>
      </c>
      <c r="B78" s="8" t="s">
        <v>1921</v>
      </c>
    </row>
    <row r="79" spans="1:2" x14ac:dyDescent="0.35">
      <c r="A79" s="8" t="s">
        <v>633</v>
      </c>
      <c r="B79" s="8" t="s">
        <v>1922</v>
      </c>
    </row>
    <row r="80" spans="1:2" x14ac:dyDescent="0.35">
      <c r="A80" s="8" t="s">
        <v>635</v>
      </c>
      <c r="B80" s="8" t="s">
        <v>1923</v>
      </c>
    </row>
    <row r="81" spans="1:2" x14ac:dyDescent="0.35">
      <c r="A81" s="8" t="s">
        <v>637</v>
      </c>
      <c r="B81" s="8" t="s">
        <v>1924</v>
      </c>
    </row>
    <row r="82" spans="1:2" x14ac:dyDescent="0.35">
      <c r="A82" s="8" t="s">
        <v>639</v>
      </c>
      <c r="B82" s="8" t="s">
        <v>580</v>
      </c>
    </row>
    <row r="83" spans="1:2" x14ac:dyDescent="0.35">
      <c r="A83" s="8" t="s">
        <v>641</v>
      </c>
      <c r="B83" s="8" t="s">
        <v>582</v>
      </c>
    </row>
    <row r="84" spans="1:2" x14ac:dyDescent="0.35">
      <c r="A84" s="8" t="s">
        <v>643</v>
      </c>
      <c r="B84" s="8" t="s">
        <v>584</v>
      </c>
    </row>
    <row r="85" spans="1:2" x14ac:dyDescent="0.35">
      <c r="A85" s="8" t="s">
        <v>645</v>
      </c>
      <c r="B85" s="8" t="s">
        <v>586</v>
      </c>
    </row>
    <row r="86" spans="1:2" x14ac:dyDescent="0.35">
      <c r="A86" s="8" t="s">
        <v>647</v>
      </c>
      <c r="B86" s="8" t="s">
        <v>1925</v>
      </c>
    </row>
    <row r="87" spans="1:2" x14ac:dyDescent="0.35">
      <c r="A87" s="8" t="s">
        <v>649</v>
      </c>
      <c r="B87" s="8" t="s">
        <v>1926</v>
      </c>
    </row>
    <row r="88" spans="1:2" x14ac:dyDescent="0.35">
      <c r="A88" s="8" t="s">
        <v>651</v>
      </c>
      <c r="B88" s="8" t="s">
        <v>1927</v>
      </c>
    </row>
    <row r="89" spans="1:2" x14ac:dyDescent="0.35">
      <c r="A89" s="8" t="s">
        <v>653</v>
      </c>
      <c r="B89" s="8" t="s">
        <v>1928</v>
      </c>
    </row>
    <row r="90" spans="1:2" x14ac:dyDescent="0.35">
      <c r="A90" s="8" t="s">
        <v>655</v>
      </c>
      <c r="B90" s="8" t="s">
        <v>1929</v>
      </c>
    </row>
    <row r="91" spans="1:2" x14ac:dyDescent="0.35">
      <c r="A91" s="8" t="s">
        <v>657</v>
      </c>
      <c r="B91" s="8" t="s">
        <v>1930</v>
      </c>
    </row>
    <row r="92" spans="1:2" x14ac:dyDescent="0.35">
      <c r="A92" s="8" t="s">
        <v>659</v>
      </c>
      <c r="B92" s="8" t="s">
        <v>592</v>
      </c>
    </row>
    <row r="93" spans="1:2" x14ac:dyDescent="0.35">
      <c r="A93" s="8" t="s">
        <v>661</v>
      </c>
      <c r="B93" s="8" t="s">
        <v>594</v>
      </c>
    </row>
    <row r="94" spans="1:2" x14ac:dyDescent="0.35">
      <c r="A94" s="8" t="s">
        <v>663</v>
      </c>
      <c r="B94" s="8" t="s">
        <v>1931</v>
      </c>
    </row>
    <row r="95" spans="1:2" x14ac:dyDescent="0.35">
      <c r="A95" s="8" t="s">
        <v>665</v>
      </c>
      <c r="B95" s="8" t="s">
        <v>1932</v>
      </c>
    </row>
    <row r="96" spans="1:2" x14ac:dyDescent="0.35">
      <c r="A96" s="8" t="s">
        <v>667</v>
      </c>
      <c r="B96" s="8" t="s">
        <v>1933</v>
      </c>
    </row>
    <row r="97" spans="1:2" x14ac:dyDescent="0.35">
      <c r="A97" s="8" t="s">
        <v>1934</v>
      </c>
      <c r="B97" s="8" t="s">
        <v>598</v>
      </c>
    </row>
    <row r="98" spans="1:2" x14ac:dyDescent="0.35">
      <c r="A98" s="8" t="s">
        <v>1935</v>
      </c>
      <c r="B98" s="8" t="s">
        <v>1936</v>
      </c>
    </row>
    <row r="99" spans="1:2" x14ac:dyDescent="0.35">
      <c r="A99" s="8" t="s">
        <v>1937</v>
      </c>
      <c r="B99" s="8" t="s">
        <v>1938</v>
      </c>
    </row>
    <row r="100" spans="1:2" x14ac:dyDescent="0.35">
      <c r="A100" s="8" t="s">
        <v>1939</v>
      </c>
      <c r="B100" s="8" t="s">
        <v>1940</v>
      </c>
    </row>
    <row r="101" spans="1:2" x14ac:dyDescent="0.35">
      <c r="A101" s="8" t="s">
        <v>1941</v>
      </c>
      <c r="B101" s="8" t="s">
        <v>602</v>
      </c>
    </row>
    <row r="102" spans="1:2" x14ac:dyDescent="0.35">
      <c r="A102" s="8" t="s">
        <v>1942</v>
      </c>
      <c r="B102" s="8" t="s">
        <v>1943</v>
      </c>
    </row>
    <row r="103" spans="1:2" x14ac:dyDescent="0.35">
      <c r="A103" s="8" t="s">
        <v>1944</v>
      </c>
      <c r="B103" s="8" t="s">
        <v>1945</v>
      </c>
    </row>
    <row r="104" spans="1:2" x14ac:dyDescent="0.35">
      <c r="A104" s="8" t="s">
        <v>1946</v>
      </c>
      <c r="B104" s="8" t="s">
        <v>1947</v>
      </c>
    </row>
    <row r="105" spans="1:2" x14ac:dyDescent="0.35">
      <c r="A105" s="8" t="s">
        <v>1948</v>
      </c>
      <c r="B105" s="8" t="s">
        <v>1949</v>
      </c>
    </row>
    <row r="106" spans="1:2" x14ac:dyDescent="0.35">
      <c r="A106" s="8" t="s">
        <v>1950</v>
      </c>
      <c r="B106" s="8" t="s">
        <v>604</v>
      </c>
    </row>
    <row r="107" spans="1:2" x14ac:dyDescent="0.35">
      <c r="A107" s="8" t="s">
        <v>1951</v>
      </c>
      <c r="B107" s="8" t="s">
        <v>606</v>
      </c>
    </row>
    <row r="108" spans="1:2" x14ac:dyDescent="0.35">
      <c r="A108" s="8" t="s">
        <v>1952</v>
      </c>
      <c r="B108" s="8" t="s">
        <v>608</v>
      </c>
    </row>
    <row r="109" spans="1:2" x14ac:dyDescent="0.35">
      <c r="A109" s="8" t="s">
        <v>1953</v>
      </c>
      <c r="B109" s="8" t="s">
        <v>1954</v>
      </c>
    </row>
    <row r="110" spans="1:2" x14ac:dyDescent="0.35">
      <c r="A110" s="8" t="s">
        <v>1955</v>
      </c>
      <c r="B110" s="8" t="s">
        <v>612</v>
      </c>
    </row>
    <row r="111" spans="1:2" x14ac:dyDescent="0.35">
      <c r="A111" s="8" t="s">
        <v>1956</v>
      </c>
      <c r="B111" s="8" t="s">
        <v>614</v>
      </c>
    </row>
    <row r="112" spans="1:2" x14ac:dyDescent="0.35">
      <c r="A112" s="8" t="s">
        <v>1957</v>
      </c>
      <c r="B112" s="8" t="s">
        <v>616</v>
      </c>
    </row>
    <row r="113" spans="1:2" x14ac:dyDescent="0.35">
      <c r="A113" s="8" t="s">
        <v>1958</v>
      </c>
      <c r="B113" s="8" t="s">
        <v>618</v>
      </c>
    </row>
    <row r="114" spans="1:2" x14ac:dyDescent="0.35">
      <c r="A114" s="8" t="s">
        <v>1959</v>
      </c>
      <c r="B114" s="8" t="s">
        <v>1960</v>
      </c>
    </row>
    <row r="115" spans="1:2" x14ac:dyDescent="0.35">
      <c r="A115" s="8" t="s">
        <v>1961</v>
      </c>
      <c r="B115" s="8" t="s">
        <v>1962</v>
      </c>
    </row>
    <row r="116" spans="1:2" x14ac:dyDescent="0.35">
      <c r="A116" s="8" t="s">
        <v>1963</v>
      </c>
      <c r="B116" s="8" t="s">
        <v>1964</v>
      </c>
    </row>
    <row r="117" spans="1:2" x14ac:dyDescent="0.35">
      <c r="A117" s="8" t="s">
        <v>1965</v>
      </c>
      <c r="B117" s="8" t="s">
        <v>624</v>
      </c>
    </row>
    <row r="118" spans="1:2" x14ac:dyDescent="0.35">
      <c r="A118" s="8" t="s">
        <v>1966</v>
      </c>
      <c r="B118" s="8" t="s">
        <v>626</v>
      </c>
    </row>
    <row r="119" spans="1:2" x14ac:dyDescent="0.35">
      <c r="A119" s="8" t="s">
        <v>1967</v>
      </c>
      <c r="B119" s="8" t="s">
        <v>628</v>
      </c>
    </row>
    <row r="120" spans="1:2" x14ac:dyDescent="0.35">
      <c r="A120" s="8" t="s">
        <v>1968</v>
      </c>
      <c r="B120" s="8" t="s">
        <v>1969</v>
      </c>
    </row>
    <row r="121" spans="1:2" x14ac:dyDescent="0.35">
      <c r="A121" s="8" t="s">
        <v>1970</v>
      </c>
      <c r="B121" s="8" t="s">
        <v>632</v>
      </c>
    </row>
    <row r="122" spans="1:2" x14ac:dyDescent="0.35">
      <c r="A122" s="8" t="s">
        <v>1971</v>
      </c>
      <c r="B122" s="8" t="s">
        <v>1972</v>
      </c>
    </row>
    <row r="123" spans="1:2" x14ac:dyDescent="0.35">
      <c r="A123" s="8" t="s">
        <v>1973</v>
      </c>
      <c r="B123" s="8" t="s">
        <v>636</v>
      </c>
    </row>
    <row r="124" spans="1:2" x14ac:dyDescent="0.35">
      <c r="A124" s="8" t="s">
        <v>1974</v>
      </c>
      <c r="B124" s="8" t="s">
        <v>638</v>
      </c>
    </row>
    <row r="125" spans="1:2" x14ac:dyDescent="0.35">
      <c r="A125" s="8" t="s">
        <v>1975</v>
      </c>
      <c r="B125" s="8" t="s">
        <v>640</v>
      </c>
    </row>
    <row r="126" spans="1:2" x14ac:dyDescent="0.35">
      <c r="A126" s="8" t="s">
        <v>1976</v>
      </c>
      <c r="B126" s="8" t="s">
        <v>642</v>
      </c>
    </row>
    <row r="127" spans="1:2" x14ac:dyDescent="0.35">
      <c r="A127" s="8" t="s">
        <v>1977</v>
      </c>
      <c r="B127" s="8" t="s">
        <v>644</v>
      </c>
    </row>
    <row r="128" spans="1:2" x14ac:dyDescent="0.35">
      <c r="A128" s="8" t="s">
        <v>1978</v>
      </c>
      <c r="B128" s="8" t="s">
        <v>646</v>
      </c>
    </row>
    <row r="129" spans="1:2" x14ac:dyDescent="0.35">
      <c r="A129" s="8" t="s">
        <v>1979</v>
      </c>
      <c r="B129" s="8" t="s">
        <v>648</v>
      </c>
    </row>
    <row r="130" spans="1:2" x14ac:dyDescent="0.35">
      <c r="A130" s="8" t="s">
        <v>1980</v>
      </c>
      <c r="B130" s="8" t="s">
        <v>1981</v>
      </c>
    </row>
    <row r="131" spans="1:2" x14ac:dyDescent="0.35">
      <c r="A131" s="8" t="s">
        <v>1982</v>
      </c>
      <c r="B131" s="8" t="s">
        <v>652</v>
      </c>
    </row>
    <row r="132" spans="1:2" x14ac:dyDescent="0.35">
      <c r="A132" s="8" t="s">
        <v>1983</v>
      </c>
      <c r="B132" s="8" t="s">
        <v>654</v>
      </c>
    </row>
    <row r="133" spans="1:2" x14ac:dyDescent="0.35">
      <c r="A133" s="8" t="s">
        <v>1984</v>
      </c>
      <c r="B133" s="8" t="s">
        <v>656</v>
      </c>
    </row>
    <row r="134" spans="1:2" x14ac:dyDescent="0.35">
      <c r="A134" s="8" t="s">
        <v>1985</v>
      </c>
      <c r="B134" s="8" t="s">
        <v>658</v>
      </c>
    </row>
    <row r="135" spans="1:2" x14ac:dyDescent="0.35">
      <c r="A135" s="8" t="s">
        <v>1986</v>
      </c>
      <c r="B135" s="8" t="s">
        <v>660</v>
      </c>
    </row>
    <row r="136" spans="1:2" x14ac:dyDescent="0.35">
      <c r="A136" s="8" t="s">
        <v>1987</v>
      </c>
      <c r="B136" s="8" t="s">
        <v>662</v>
      </c>
    </row>
    <row r="137" spans="1:2" x14ac:dyDescent="0.35">
      <c r="A137" s="8" t="s">
        <v>1988</v>
      </c>
      <c r="B137" s="8" t="s">
        <v>664</v>
      </c>
    </row>
    <row r="138" spans="1:2" x14ac:dyDescent="0.35">
      <c r="A138" s="8" t="s">
        <v>1989</v>
      </c>
      <c r="B138" s="8" t="s">
        <v>666</v>
      </c>
    </row>
    <row r="139" spans="1:2" x14ac:dyDescent="0.35">
      <c r="A139" s="8" t="s">
        <v>1990</v>
      </c>
      <c r="B139" s="8" t="s">
        <v>668</v>
      </c>
    </row>
    <row r="140" spans="1:2" x14ac:dyDescent="0.35">
      <c r="A140" s="8" t="s">
        <v>669</v>
      </c>
      <c r="B140" s="8" t="s">
        <v>670</v>
      </c>
    </row>
    <row r="141" spans="1:2" x14ac:dyDescent="0.35">
      <c r="A141" s="8" t="s">
        <v>671</v>
      </c>
      <c r="B141" s="8" t="s">
        <v>672</v>
      </c>
    </row>
    <row r="142" spans="1:2" x14ac:dyDescent="0.35">
      <c r="A142" s="8" t="s">
        <v>673</v>
      </c>
      <c r="B142" s="8" t="s">
        <v>674</v>
      </c>
    </row>
    <row r="143" spans="1:2" x14ac:dyDescent="0.35">
      <c r="A143" s="8" t="s">
        <v>675</v>
      </c>
      <c r="B143" s="8" t="s">
        <v>1991</v>
      </c>
    </row>
    <row r="144" spans="1:2" x14ac:dyDescent="0.35">
      <c r="A144" s="8" t="s">
        <v>676</v>
      </c>
      <c r="B144" s="8" t="s">
        <v>255</v>
      </c>
    </row>
    <row r="145" spans="1:2" x14ac:dyDescent="0.35">
      <c r="A145" s="8" t="s">
        <v>678</v>
      </c>
      <c r="B145" s="8" t="s">
        <v>1992</v>
      </c>
    </row>
    <row r="146" spans="1:2" x14ac:dyDescent="0.35">
      <c r="A146" s="8" t="s">
        <v>680</v>
      </c>
      <c r="B146" s="8" t="s">
        <v>1993</v>
      </c>
    </row>
    <row r="147" spans="1:2" x14ac:dyDescent="0.35">
      <c r="A147" s="8" t="s">
        <v>682</v>
      </c>
      <c r="B147" s="8" t="s">
        <v>1994</v>
      </c>
    </row>
    <row r="148" spans="1:2" x14ac:dyDescent="0.35">
      <c r="A148" s="8" t="s">
        <v>684</v>
      </c>
      <c r="B148" s="8" t="s">
        <v>1995</v>
      </c>
    </row>
    <row r="149" spans="1:2" x14ac:dyDescent="0.35">
      <c r="A149" s="8" t="s">
        <v>686</v>
      </c>
      <c r="B149" s="8" t="s">
        <v>677</v>
      </c>
    </row>
    <row r="150" spans="1:2" x14ac:dyDescent="0.35">
      <c r="A150" s="8" t="s">
        <v>688</v>
      </c>
      <c r="B150" s="8" t="s">
        <v>679</v>
      </c>
    </row>
    <row r="151" spans="1:2" x14ac:dyDescent="0.35">
      <c r="A151" s="8" t="s">
        <v>690</v>
      </c>
      <c r="B151" s="8" t="s">
        <v>1996</v>
      </c>
    </row>
    <row r="152" spans="1:2" x14ac:dyDescent="0.35">
      <c r="A152" s="8" t="s">
        <v>692</v>
      </c>
      <c r="B152" s="8" t="s">
        <v>1997</v>
      </c>
    </row>
    <row r="153" spans="1:2" x14ac:dyDescent="0.35">
      <c r="A153" s="8" t="s">
        <v>694</v>
      </c>
      <c r="B153" s="8" t="s">
        <v>1998</v>
      </c>
    </row>
    <row r="154" spans="1:2" x14ac:dyDescent="0.35">
      <c r="A154" s="8" t="s">
        <v>696</v>
      </c>
      <c r="B154" s="8" t="s">
        <v>1999</v>
      </c>
    </row>
    <row r="155" spans="1:2" x14ac:dyDescent="0.35">
      <c r="A155" s="8" t="s">
        <v>698</v>
      </c>
      <c r="B155" s="8" t="s">
        <v>2000</v>
      </c>
    </row>
    <row r="156" spans="1:2" x14ac:dyDescent="0.35">
      <c r="A156" s="8" t="s">
        <v>700</v>
      </c>
      <c r="B156" s="8" t="s">
        <v>2001</v>
      </c>
    </row>
    <row r="157" spans="1:2" x14ac:dyDescent="0.35">
      <c r="A157" s="8" t="s">
        <v>702</v>
      </c>
      <c r="B157" s="8" t="s">
        <v>2002</v>
      </c>
    </row>
    <row r="158" spans="1:2" x14ac:dyDescent="0.35">
      <c r="A158" s="8" t="s">
        <v>704</v>
      </c>
      <c r="B158" s="8" t="s">
        <v>2003</v>
      </c>
    </row>
    <row r="159" spans="1:2" x14ac:dyDescent="0.35">
      <c r="A159" s="8" t="s">
        <v>706</v>
      </c>
      <c r="B159" s="8" t="s">
        <v>2004</v>
      </c>
    </row>
    <row r="160" spans="1:2" x14ac:dyDescent="0.35">
      <c r="A160" s="8" t="s">
        <v>708</v>
      </c>
      <c r="B160" s="8" t="s">
        <v>2005</v>
      </c>
    </row>
    <row r="161" spans="1:2" x14ac:dyDescent="0.35">
      <c r="A161" s="8" t="s">
        <v>710</v>
      </c>
      <c r="B161" s="8" t="s">
        <v>2006</v>
      </c>
    </row>
    <row r="162" spans="1:2" x14ac:dyDescent="0.35">
      <c r="A162" s="8" t="s">
        <v>712</v>
      </c>
      <c r="B162" s="8" t="s">
        <v>2007</v>
      </c>
    </row>
    <row r="163" spans="1:2" x14ac:dyDescent="0.35">
      <c r="A163" s="8" t="s">
        <v>714</v>
      </c>
      <c r="B163" s="8" t="s">
        <v>2008</v>
      </c>
    </row>
    <row r="164" spans="1:2" x14ac:dyDescent="0.35">
      <c r="A164" s="8" t="s">
        <v>716</v>
      </c>
      <c r="B164" s="8" t="s">
        <v>2009</v>
      </c>
    </row>
    <row r="165" spans="1:2" x14ac:dyDescent="0.35">
      <c r="A165" s="8" t="s">
        <v>718</v>
      </c>
      <c r="B165" s="8" t="s">
        <v>693</v>
      </c>
    </row>
    <row r="166" spans="1:2" x14ac:dyDescent="0.35">
      <c r="A166" s="8" t="s">
        <v>720</v>
      </c>
      <c r="B166" s="8" t="s">
        <v>2010</v>
      </c>
    </row>
    <row r="167" spans="1:2" x14ac:dyDescent="0.35">
      <c r="A167" s="8" t="s">
        <v>722</v>
      </c>
      <c r="B167" s="8" t="s">
        <v>2011</v>
      </c>
    </row>
    <row r="168" spans="1:2" x14ac:dyDescent="0.35">
      <c r="A168" s="8" t="s">
        <v>724</v>
      </c>
      <c r="B168" s="8" t="s">
        <v>697</v>
      </c>
    </row>
    <row r="169" spans="1:2" x14ac:dyDescent="0.35">
      <c r="A169" s="8" t="s">
        <v>726</v>
      </c>
      <c r="B169" s="8" t="s">
        <v>2012</v>
      </c>
    </row>
    <row r="170" spans="1:2" x14ac:dyDescent="0.35">
      <c r="A170" s="8" t="s">
        <v>728</v>
      </c>
      <c r="B170" s="8" t="s">
        <v>2013</v>
      </c>
    </row>
    <row r="171" spans="1:2" x14ac:dyDescent="0.35">
      <c r="A171" s="8" t="s">
        <v>730</v>
      </c>
      <c r="B171" s="8" t="s">
        <v>2014</v>
      </c>
    </row>
    <row r="172" spans="1:2" x14ac:dyDescent="0.35">
      <c r="A172" s="8" t="s">
        <v>732</v>
      </c>
      <c r="B172" s="8" t="s">
        <v>2015</v>
      </c>
    </row>
    <row r="173" spans="1:2" x14ac:dyDescent="0.35">
      <c r="A173" s="8" t="s">
        <v>734</v>
      </c>
      <c r="B173" s="8" t="s">
        <v>2016</v>
      </c>
    </row>
    <row r="174" spans="1:2" x14ac:dyDescent="0.35">
      <c r="A174" s="8" t="s">
        <v>736</v>
      </c>
      <c r="B174" s="8" t="s">
        <v>2017</v>
      </c>
    </row>
    <row r="175" spans="1:2" x14ac:dyDescent="0.35">
      <c r="A175" s="8" t="s">
        <v>738</v>
      </c>
      <c r="B175" s="8" t="s">
        <v>2018</v>
      </c>
    </row>
    <row r="176" spans="1:2" x14ac:dyDescent="0.35">
      <c r="A176" s="8" t="s">
        <v>740</v>
      </c>
      <c r="B176" s="8" t="s">
        <v>2019</v>
      </c>
    </row>
    <row r="177" spans="1:2" x14ac:dyDescent="0.35">
      <c r="A177" s="8" t="s">
        <v>742</v>
      </c>
      <c r="B177" s="8" t="s">
        <v>703</v>
      </c>
    </row>
    <row r="178" spans="1:2" x14ac:dyDescent="0.35">
      <c r="A178" s="8" t="s">
        <v>744</v>
      </c>
      <c r="B178" s="8" t="s">
        <v>2020</v>
      </c>
    </row>
    <row r="179" spans="1:2" x14ac:dyDescent="0.35">
      <c r="A179" s="8" t="s">
        <v>746</v>
      </c>
      <c r="B179" s="8" t="s">
        <v>705</v>
      </c>
    </row>
    <row r="180" spans="1:2" x14ac:dyDescent="0.35">
      <c r="A180" s="8" t="s">
        <v>748</v>
      </c>
      <c r="B180" s="8" t="s">
        <v>2021</v>
      </c>
    </row>
    <row r="181" spans="1:2" x14ac:dyDescent="0.35">
      <c r="A181" s="8" t="s">
        <v>750</v>
      </c>
      <c r="B181" s="8" t="s">
        <v>2022</v>
      </c>
    </row>
    <row r="182" spans="1:2" x14ac:dyDescent="0.35">
      <c r="A182" s="8" t="s">
        <v>752</v>
      </c>
      <c r="B182" s="8" t="s">
        <v>711</v>
      </c>
    </row>
    <row r="183" spans="1:2" x14ac:dyDescent="0.35">
      <c r="A183" s="8" t="s">
        <v>754</v>
      </c>
      <c r="B183" s="8" t="s">
        <v>713</v>
      </c>
    </row>
    <row r="184" spans="1:2" x14ac:dyDescent="0.35">
      <c r="A184" s="8" t="s">
        <v>756</v>
      </c>
      <c r="B184" s="8" t="s">
        <v>2023</v>
      </c>
    </row>
    <row r="185" spans="1:2" x14ac:dyDescent="0.35">
      <c r="A185" s="8" t="s">
        <v>758</v>
      </c>
      <c r="B185" s="8" t="s">
        <v>2024</v>
      </c>
    </row>
    <row r="186" spans="1:2" x14ac:dyDescent="0.35">
      <c r="A186" s="8" t="s">
        <v>760</v>
      </c>
      <c r="B186" s="8" t="s">
        <v>2025</v>
      </c>
    </row>
    <row r="187" spans="1:2" x14ac:dyDescent="0.35">
      <c r="A187" s="8" t="s">
        <v>762</v>
      </c>
      <c r="B187" s="8" t="s">
        <v>2026</v>
      </c>
    </row>
    <row r="188" spans="1:2" x14ac:dyDescent="0.35">
      <c r="A188" s="8" t="s">
        <v>764</v>
      </c>
      <c r="B188" s="8" t="s">
        <v>2027</v>
      </c>
    </row>
    <row r="189" spans="1:2" x14ac:dyDescent="0.35">
      <c r="A189" s="8" t="s">
        <v>766</v>
      </c>
      <c r="B189" s="8" t="s">
        <v>2028</v>
      </c>
    </row>
    <row r="190" spans="1:2" x14ac:dyDescent="0.35">
      <c r="A190" s="8" t="s">
        <v>768</v>
      </c>
      <c r="B190" s="8" t="s">
        <v>2029</v>
      </c>
    </row>
    <row r="191" spans="1:2" x14ac:dyDescent="0.35">
      <c r="A191" s="8" t="s">
        <v>770</v>
      </c>
      <c r="B191" s="8" t="s">
        <v>717</v>
      </c>
    </row>
    <row r="192" spans="1:2" x14ac:dyDescent="0.35">
      <c r="A192" s="8" t="s">
        <v>772</v>
      </c>
      <c r="B192" s="8" t="s">
        <v>2030</v>
      </c>
    </row>
    <row r="193" spans="1:2" x14ac:dyDescent="0.35">
      <c r="A193" s="8" t="s">
        <v>774</v>
      </c>
      <c r="B193" s="8" t="s">
        <v>2031</v>
      </c>
    </row>
    <row r="194" spans="1:2" x14ac:dyDescent="0.35">
      <c r="A194" s="8" t="s">
        <v>776</v>
      </c>
      <c r="B194" s="8" t="s">
        <v>2032</v>
      </c>
    </row>
    <row r="195" spans="1:2" x14ac:dyDescent="0.35">
      <c r="A195" s="8" t="s">
        <v>778</v>
      </c>
      <c r="B195" s="8" t="s">
        <v>2033</v>
      </c>
    </row>
    <row r="196" spans="1:2" x14ac:dyDescent="0.35">
      <c r="A196" s="8" t="s">
        <v>780</v>
      </c>
      <c r="B196" s="8" t="s">
        <v>2034</v>
      </c>
    </row>
    <row r="197" spans="1:2" x14ac:dyDescent="0.35">
      <c r="A197" s="8" t="s">
        <v>782</v>
      </c>
      <c r="B197" s="8" t="s">
        <v>2035</v>
      </c>
    </row>
    <row r="198" spans="1:2" x14ac:dyDescent="0.35">
      <c r="A198" s="8" t="s">
        <v>784</v>
      </c>
      <c r="B198" s="8" t="s">
        <v>2036</v>
      </c>
    </row>
    <row r="199" spans="1:2" x14ac:dyDescent="0.35">
      <c r="A199" s="8" t="s">
        <v>2037</v>
      </c>
      <c r="B199" s="8" t="s">
        <v>2038</v>
      </c>
    </row>
    <row r="200" spans="1:2" x14ac:dyDescent="0.35">
      <c r="A200" s="8" t="s">
        <v>2039</v>
      </c>
      <c r="B200" s="8" t="s">
        <v>2040</v>
      </c>
    </row>
    <row r="201" spans="1:2" x14ac:dyDescent="0.35">
      <c r="A201" s="8" t="s">
        <v>2041</v>
      </c>
      <c r="B201" s="8" t="s">
        <v>2042</v>
      </c>
    </row>
    <row r="202" spans="1:2" x14ac:dyDescent="0.35">
      <c r="A202" s="8" t="s">
        <v>2043</v>
      </c>
      <c r="B202" s="8" t="s">
        <v>2044</v>
      </c>
    </row>
    <row r="203" spans="1:2" x14ac:dyDescent="0.35">
      <c r="A203" s="8" t="s">
        <v>2045</v>
      </c>
      <c r="B203" s="8" t="s">
        <v>729</v>
      </c>
    </row>
    <row r="204" spans="1:2" x14ac:dyDescent="0.35">
      <c r="A204" s="8" t="s">
        <v>2046</v>
      </c>
      <c r="B204" s="8" t="s">
        <v>2047</v>
      </c>
    </row>
    <row r="205" spans="1:2" x14ac:dyDescent="0.35">
      <c r="A205" s="8" t="s">
        <v>2048</v>
      </c>
      <c r="B205" s="8" t="s">
        <v>2049</v>
      </c>
    </row>
    <row r="206" spans="1:2" x14ac:dyDescent="0.35">
      <c r="A206" s="8" t="s">
        <v>2050</v>
      </c>
      <c r="B206" s="8" t="s">
        <v>2051</v>
      </c>
    </row>
    <row r="207" spans="1:2" x14ac:dyDescent="0.35">
      <c r="A207" s="8" t="s">
        <v>2052</v>
      </c>
      <c r="B207" s="8" t="s">
        <v>2053</v>
      </c>
    </row>
    <row r="208" spans="1:2" x14ac:dyDescent="0.35">
      <c r="A208" s="8" t="s">
        <v>2054</v>
      </c>
      <c r="B208" s="8" t="s">
        <v>2055</v>
      </c>
    </row>
    <row r="209" spans="1:2" x14ac:dyDescent="0.35">
      <c r="A209" s="8" t="s">
        <v>2056</v>
      </c>
      <c r="B209" s="8" t="s">
        <v>2057</v>
      </c>
    </row>
    <row r="210" spans="1:2" x14ac:dyDescent="0.35">
      <c r="A210" s="8" t="s">
        <v>2058</v>
      </c>
      <c r="B210" s="8" t="s">
        <v>2059</v>
      </c>
    </row>
    <row r="211" spans="1:2" x14ac:dyDescent="0.35">
      <c r="A211" s="8" t="s">
        <v>2060</v>
      </c>
      <c r="B211" s="8" t="s">
        <v>2061</v>
      </c>
    </row>
    <row r="212" spans="1:2" x14ac:dyDescent="0.35">
      <c r="A212" s="8" t="s">
        <v>2062</v>
      </c>
      <c r="B212" s="8" t="s">
        <v>737</v>
      </c>
    </row>
    <row r="213" spans="1:2" x14ac:dyDescent="0.35">
      <c r="A213" s="8" t="s">
        <v>2063</v>
      </c>
      <c r="B213" s="8" t="s">
        <v>2064</v>
      </c>
    </row>
    <row r="214" spans="1:2" x14ac:dyDescent="0.35">
      <c r="A214" s="8" t="s">
        <v>2065</v>
      </c>
      <c r="B214" s="8" t="s">
        <v>739</v>
      </c>
    </row>
    <row r="215" spans="1:2" x14ac:dyDescent="0.35">
      <c r="A215" s="8" t="s">
        <v>2066</v>
      </c>
      <c r="B215" s="8" t="s">
        <v>2067</v>
      </c>
    </row>
    <row r="216" spans="1:2" x14ac:dyDescent="0.35">
      <c r="A216" s="8" t="s">
        <v>2068</v>
      </c>
      <c r="B216" s="8" t="s">
        <v>2069</v>
      </c>
    </row>
    <row r="217" spans="1:2" x14ac:dyDescent="0.35">
      <c r="A217" s="8" t="s">
        <v>2070</v>
      </c>
      <c r="B217" s="8" t="s">
        <v>2071</v>
      </c>
    </row>
    <row r="218" spans="1:2" x14ac:dyDescent="0.35">
      <c r="A218" s="8" t="s">
        <v>2072</v>
      </c>
      <c r="B218" s="8" t="s">
        <v>2073</v>
      </c>
    </row>
    <row r="219" spans="1:2" x14ac:dyDescent="0.35">
      <c r="A219" s="8" t="s">
        <v>2074</v>
      </c>
      <c r="B219" s="8" t="s">
        <v>2075</v>
      </c>
    </row>
    <row r="220" spans="1:2" x14ac:dyDescent="0.35">
      <c r="A220" s="8" t="s">
        <v>2076</v>
      </c>
      <c r="B220" s="8" t="s">
        <v>2077</v>
      </c>
    </row>
    <row r="221" spans="1:2" x14ac:dyDescent="0.35">
      <c r="A221" s="8" t="s">
        <v>2078</v>
      </c>
      <c r="B221" s="8" t="s">
        <v>2079</v>
      </c>
    </row>
    <row r="222" spans="1:2" x14ac:dyDescent="0.35">
      <c r="A222" s="8" t="s">
        <v>2080</v>
      </c>
      <c r="B222" s="8" t="s">
        <v>2081</v>
      </c>
    </row>
    <row r="223" spans="1:2" x14ac:dyDescent="0.35">
      <c r="A223" s="8" t="s">
        <v>2082</v>
      </c>
      <c r="B223" s="8" t="s">
        <v>2083</v>
      </c>
    </row>
    <row r="224" spans="1:2" x14ac:dyDescent="0.35">
      <c r="A224" s="8" t="s">
        <v>2084</v>
      </c>
      <c r="B224" s="8" t="s">
        <v>2085</v>
      </c>
    </row>
    <row r="225" spans="1:2" x14ac:dyDescent="0.35">
      <c r="A225" s="8" t="s">
        <v>2086</v>
      </c>
      <c r="B225" s="8" t="s">
        <v>2087</v>
      </c>
    </row>
    <row r="226" spans="1:2" x14ac:dyDescent="0.35">
      <c r="A226" s="8" t="s">
        <v>2088</v>
      </c>
      <c r="B226" s="8" t="s">
        <v>2089</v>
      </c>
    </row>
    <row r="227" spans="1:2" x14ac:dyDescent="0.35">
      <c r="A227" s="8" t="s">
        <v>2090</v>
      </c>
      <c r="B227" s="8" t="s">
        <v>2091</v>
      </c>
    </row>
    <row r="228" spans="1:2" x14ac:dyDescent="0.35">
      <c r="A228" s="8" t="s">
        <v>2092</v>
      </c>
      <c r="B228" s="8" t="s">
        <v>751</v>
      </c>
    </row>
    <row r="229" spans="1:2" x14ac:dyDescent="0.35">
      <c r="A229" s="8" t="s">
        <v>2093</v>
      </c>
      <c r="B229" s="8" t="s">
        <v>753</v>
      </c>
    </row>
    <row r="230" spans="1:2" x14ac:dyDescent="0.35">
      <c r="A230" s="8" t="s">
        <v>2094</v>
      </c>
      <c r="B230" s="8" t="s">
        <v>755</v>
      </c>
    </row>
    <row r="231" spans="1:2" x14ac:dyDescent="0.35">
      <c r="A231" s="8" t="s">
        <v>2095</v>
      </c>
      <c r="B231" s="8" t="s">
        <v>757</v>
      </c>
    </row>
    <row r="232" spans="1:2" x14ac:dyDescent="0.35">
      <c r="A232" s="8" t="s">
        <v>2096</v>
      </c>
      <c r="B232" s="8" t="s">
        <v>759</v>
      </c>
    </row>
    <row r="233" spans="1:2" x14ac:dyDescent="0.35">
      <c r="A233" s="8" t="s">
        <v>2097</v>
      </c>
      <c r="B233" s="8" t="s">
        <v>2098</v>
      </c>
    </row>
    <row r="234" spans="1:2" x14ac:dyDescent="0.35">
      <c r="A234" s="8" t="s">
        <v>2099</v>
      </c>
      <c r="B234" s="8" t="s">
        <v>2100</v>
      </c>
    </row>
    <row r="235" spans="1:2" x14ac:dyDescent="0.35">
      <c r="A235" s="8" t="s">
        <v>2101</v>
      </c>
      <c r="B235" s="8" t="s">
        <v>765</v>
      </c>
    </row>
    <row r="236" spans="1:2" x14ac:dyDescent="0.35">
      <c r="A236" s="8" t="s">
        <v>2102</v>
      </c>
      <c r="B236" s="8" t="s">
        <v>2103</v>
      </c>
    </row>
    <row r="237" spans="1:2" x14ac:dyDescent="0.35">
      <c r="A237" s="8" t="s">
        <v>2104</v>
      </c>
      <c r="B237" s="8" t="s">
        <v>2105</v>
      </c>
    </row>
    <row r="238" spans="1:2" x14ac:dyDescent="0.35">
      <c r="A238" s="8" t="s">
        <v>2106</v>
      </c>
      <c r="B238" s="8" t="s">
        <v>2107</v>
      </c>
    </row>
    <row r="239" spans="1:2" x14ac:dyDescent="0.35">
      <c r="A239" s="8" t="s">
        <v>2108</v>
      </c>
      <c r="B239" s="8" t="s">
        <v>769</v>
      </c>
    </row>
    <row r="240" spans="1:2" x14ac:dyDescent="0.35">
      <c r="A240" s="8" t="s">
        <v>2109</v>
      </c>
      <c r="B240" s="8" t="s">
        <v>771</v>
      </c>
    </row>
    <row r="241" spans="1:2" x14ac:dyDescent="0.35">
      <c r="A241" s="8" t="s">
        <v>2110</v>
      </c>
      <c r="B241" s="8" t="s">
        <v>773</v>
      </c>
    </row>
    <row r="242" spans="1:2" x14ac:dyDescent="0.35">
      <c r="A242" s="8" t="s">
        <v>2111</v>
      </c>
      <c r="B242" s="8" t="s">
        <v>775</v>
      </c>
    </row>
    <row r="243" spans="1:2" x14ac:dyDescent="0.35">
      <c r="A243" s="8" t="s">
        <v>2112</v>
      </c>
      <c r="B243" s="8" t="s">
        <v>2113</v>
      </c>
    </row>
    <row r="244" spans="1:2" x14ac:dyDescent="0.35">
      <c r="A244" s="8" t="s">
        <v>2114</v>
      </c>
      <c r="B244" s="8" t="s">
        <v>2115</v>
      </c>
    </row>
    <row r="245" spans="1:2" x14ac:dyDescent="0.35">
      <c r="A245" s="8" t="s">
        <v>2116</v>
      </c>
      <c r="B245" s="8" t="s">
        <v>2117</v>
      </c>
    </row>
    <row r="246" spans="1:2" x14ac:dyDescent="0.35">
      <c r="A246" s="8" t="s">
        <v>2118</v>
      </c>
      <c r="B246" s="8" t="s">
        <v>2119</v>
      </c>
    </row>
    <row r="247" spans="1:2" x14ac:dyDescent="0.35">
      <c r="A247" s="8" t="s">
        <v>2120</v>
      </c>
      <c r="B247" s="8" t="s">
        <v>781</v>
      </c>
    </row>
    <row r="248" spans="1:2" x14ac:dyDescent="0.35">
      <c r="A248" s="8" t="s">
        <v>2121</v>
      </c>
      <c r="B248" s="8" t="s">
        <v>783</v>
      </c>
    </row>
    <row r="249" spans="1:2" x14ac:dyDescent="0.35">
      <c r="A249" s="8" t="s">
        <v>2122</v>
      </c>
      <c r="B249" s="8" t="s">
        <v>785</v>
      </c>
    </row>
    <row r="250" spans="1:2" x14ac:dyDescent="0.35">
      <c r="A250" s="8" t="s">
        <v>786</v>
      </c>
      <c r="B250" s="8" t="s">
        <v>787</v>
      </c>
    </row>
    <row r="251" spans="1:2" x14ac:dyDescent="0.35">
      <c r="A251" s="8" t="s">
        <v>788</v>
      </c>
      <c r="B251" s="8" t="s">
        <v>2123</v>
      </c>
    </row>
    <row r="252" spans="1:2" x14ac:dyDescent="0.35">
      <c r="A252" s="8" t="s">
        <v>790</v>
      </c>
      <c r="B252" s="8" t="s">
        <v>789</v>
      </c>
    </row>
    <row r="253" spans="1:2" x14ac:dyDescent="0.35">
      <c r="A253" s="8" t="s">
        <v>792</v>
      </c>
      <c r="B253" s="8" t="s">
        <v>791</v>
      </c>
    </row>
    <row r="254" spans="1:2" x14ac:dyDescent="0.35">
      <c r="A254" s="8" t="s">
        <v>794</v>
      </c>
      <c r="B254" s="8" t="s">
        <v>793</v>
      </c>
    </row>
    <row r="255" spans="1:2" x14ac:dyDescent="0.35">
      <c r="A255" s="8" t="s">
        <v>796</v>
      </c>
      <c r="B255" s="8" t="s">
        <v>2124</v>
      </c>
    </row>
    <row r="256" spans="1:2" x14ac:dyDescent="0.35">
      <c r="A256" s="8" t="s">
        <v>798</v>
      </c>
      <c r="B256" s="8" t="s">
        <v>795</v>
      </c>
    </row>
    <row r="257" spans="1:2" x14ac:dyDescent="0.35">
      <c r="A257" s="8" t="s">
        <v>800</v>
      </c>
      <c r="B257" s="8" t="s">
        <v>797</v>
      </c>
    </row>
    <row r="258" spans="1:2" x14ac:dyDescent="0.35">
      <c r="A258" s="8" t="s">
        <v>802</v>
      </c>
      <c r="B258" s="8" t="s">
        <v>799</v>
      </c>
    </row>
    <row r="259" spans="1:2" x14ac:dyDescent="0.35">
      <c r="A259" s="8" t="s">
        <v>804</v>
      </c>
      <c r="B259" s="8" t="s">
        <v>801</v>
      </c>
    </row>
    <row r="260" spans="1:2" x14ac:dyDescent="0.35">
      <c r="A260" s="8" t="s">
        <v>806</v>
      </c>
      <c r="B260" s="8" t="s">
        <v>2125</v>
      </c>
    </row>
    <row r="261" spans="1:2" x14ac:dyDescent="0.35">
      <c r="A261" s="8" t="s">
        <v>808</v>
      </c>
      <c r="B261" s="8" t="s">
        <v>805</v>
      </c>
    </row>
    <row r="262" spans="1:2" x14ac:dyDescent="0.35">
      <c r="A262" s="8" t="s">
        <v>810</v>
      </c>
      <c r="B262" s="8" t="s">
        <v>807</v>
      </c>
    </row>
    <row r="263" spans="1:2" x14ac:dyDescent="0.35">
      <c r="A263" s="8" t="s">
        <v>812</v>
      </c>
      <c r="B263" s="8" t="s">
        <v>2126</v>
      </c>
    </row>
    <row r="264" spans="1:2" x14ac:dyDescent="0.35">
      <c r="A264" s="8" t="s">
        <v>814</v>
      </c>
      <c r="B264" s="8" t="s">
        <v>811</v>
      </c>
    </row>
    <row r="265" spans="1:2" x14ac:dyDescent="0.35">
      <c r="A265" s="8" t="s">
        <v>816</v>
      </c>
      <c r="B265" s="8" t="s">
        <v>2127</v>
      </c>
    </row>
    <row r="266" spans="1:2" x14ac:dyDescent="0.35">
      <c r="A266" s="8" t="s">
        <v>818</v>
      </c>
      <c r="B266" s="8" t="s">
        <v>2128</v>
      </c>
    </row>
    <row r="267" spans="1:2" x14ac:dyDescent="0.35">
      <c r="A267" s="8" t="s">
        <v>2129</v>
      </c>
      <c r="B267" s="8" t="s">
        <v>815</v>
      </c>
    </row>
    <row r="268" spans="1:2" x14ac:dyDescent="0.35">
      <c r="A268" s="8" t="s">
        <v>2130</v>
      </c>
      <c r="B268" s="8" t="s">
        <v>817</v>
      </c>
    </row>
    <row r="269" spans="1:2" x14ac:dyDescent="0.35">
      <c r="A269" s="8" t="s">
        <v>2131</v>
      </c>
      <c r="B269" s="8" t="s">
        <v>819</v>
      </c>
    </row>
    <row r="270" spans="1:2" x14ac:dyDescent="0.35">
      <c r="A270" s="8" t="s">
        <v>820</v>
      </c>
      <c r="B270" s="8" t="s">
        <v>821</v>
      </c>
    </row>
    <row r="271" spans="1:2" x14ac:dyDescent="0.35">
      <c r="A271" s="8" t="s">
        <v>822</v>
      </c>
      <c r="B271" s="8" t="s">
        <v>823</v>
      </c>
    </row>
    <row r="272" spans="1:2" x14ac:dyDescent="0.35">
      <c r="A272" s="8" t="s">
        <v>824</v>
      </c>
      <c r="B272" s="8" t="s">
        <v>2132</v>
      </c>
    </row>
    <row r="273" spans="1:2" x14ac:dyDescent="0.35">
      <c r="A273" s="8" t="s">
        <v>826</v>
      </c>
      <c r="B273" s="8" t="s">
        <v>825</v>
      </c>
    </row>
    <row r="274" spans="1:2" x14ac:dyDescent="0.35">
      <c r="A274" s="8" t="s">
        <v>828</v>
      </c>
      <c r="B274" s="8" t="s">
        <v>827</v>
      </c>
    </row>
    <row r="275" spans="1:2" x14ac:dyDescent="0.35">
      <c r="A275" s="8" t="s">
        <v>830</v>
      </c>
      <c r="B275" s="8" t="s">
        <v>829</v>
      </c>
    </row>
    <row r="276" spans="1:2" x14ac:dyDescent="0.35">
      <c r="A276" s="8" t="s">
        <v>832</v>
      </c>
      <c r="B276" s="8" t="s">
        <v>831</v>
      </c>
    </row>
    <row r="277" spans="1:2" x14ac:dyDescent="0.35">
      <c r="A277" s="8" t="s">
        <v>834</v>
      </c>
      <c r="B277" s="8" t="s">
        <v>833</v>
      </c>
    </row>
    <row r="278" spans="1:2" x14ac:dyDescent="0.35">
      <c r="A278" s="8" t="s">
        <v>836</v>
      </c>
      <c r="B278" s="8" t="s">
        <v>835</v>
      </c>
    </row>
    <row r="279" spans="1:2" x14ac:dyDescent="0.35">
      <c r="A279" s="8" t="s">
        <v>838</v>
      </c>
      <c r="B279" s="8" t="s">
        <v>837</v>
      </c>
    </row>
    <row r="280" spans="1:2" x14ac:dyDescent="0.35">
      <c r="A280" s="8" t="s">
        <v>840</v>
      </c>
      <c r="B280" s="8" t="s">
        <v>2133</v>
      </c>
    </row>
    <row r="281" spans="1:2" x14ac:dyDescent="0.35">
      <c r="A281" s="8" t="s">
        <v>842</v>
      </c>
      <c r="B281" s="8" t="s">
        <v>839</v>
      </c>
    </row>
    <row r="282" spans="1:2" x14ac:dyDescent="0.35">
      <c r="A282" s="8" t="s">
        <v>844</v>
      </c>
      <c r="B282" s="8" t="s">
        <v>2134</v>
      </c>
    </row>
    <row r="283" spans="1:2" x14ac:dyDescent="0.35">
      <c r="A283" s="8" t="s">
        <v>846</v>
      </c>
      <c r="B283" s="8" t="s">
        <v>841</v>
      </c>
    </row>
    <row r="284" spans="1:2" x14ac:dyDescent="0.35">
      <c r="A284" s="8" t="s">
        <v>848</v>
      </c>
      <c r="B284" s="8" t="s">
        <v>843</v>
      </c>
    </row>
    <row r="285" spans="1:2" x14ac:dyDescent="0.35">
      <c r="A285" s="8" t="s">
        <v>850</v>
      </c>
      <c r="B285" s="8" t="s">
        <v>2135</v>
      </c>
    </row>
    <row r="286" spans="1:2" x14ac:dyDescent="0.35">
      <c r="A286" s="8" t="s">
        <v>852</v>
      </c>
      <c r="B286" s="8" t="s">
        <v>847</v>
      </c>
    </row>
    <row r="287" spans="1:2" x14ac:dyDescent="0.35">
      <c r="A287" s="8" t="s">
        <v>854</v>
      </c>
      <c r="B287" s="8" t="s">
        <v>2136</v>
      </c>
    </row>
    <row r="288" spans="1:2" x14ac:dyDescent="0.35">
      <c r="A288" s="8" t="s">
        <v>856</v>
      </c>
      <c r="B288" s="8" t="s">
        <v>2137</v>
      </c>
    </row>
    <row r="289" spans="1:2" x14ac:dyDescent="0.35">
      <c r="A289" s="8" t="s">
        <v>858</v>
      </c>
      <c r="B289" s="8" t="s">
        <v>849</v>
      </c>
    </row>
    <row r="290" spans="1:2" x14ac:dyDescent="0.35">
      <c r="A290" s="8" t="s">
        <v>860</v>
      </c>
      <c r="B290" s="8" t="s">
        <v>2138</v>
      </c>
    </row>
    <row r="291" spans="1:2" x14ac:dyDescent="0.35">
      <c r="A291" s="8" t="s">
        <v>862</v>
      </c>
      <c r="B291" s="8" t="s">
        <v>2139</v>
      </c>
    </row>
    <row r="292" spans="1:2" x14ac:dyDescent="0.35">
      <c r="A292" s="8" t="s">
        <v>864</v>
      </c>
      <c r="B292" s="8" t="s">
        <v>2140</v>
      </c>
    </row>
    <row r="293" spans="1:2" x14ac:dyDescent="0.35">
      <c r="A293" s="8" t="s">
        <v>866</v>
      </c>
      <c r="B293" s="8" t="s">
        <v>853</v>
      </c>
    </row>
    <row r="294" spans="1:2" x14ac:dyDescent="0.35">
      <c r="A294" s="8" t="s">
        <v>868</v>
      </c>
      <c r="B294" s="8" t="s">
        <v>2141</v>
      </c>
    </row>
    <row r="295" spans="1:2" x14ac:dyDescent="0.35">
      <c r="A295" s="8" t="s">
        <v>870</v>
      </c>
      <c r="B295" s="8" t="s">
        <v>857</v>
      </c>
    </row>
    <row r="296" spans="1:2" x14ac:dyDescent="0.35">
      <c r="A296" s="8" t="s">
        <v>872</v>
      </c>
      <c r="B296" s="8" t="s">
        <v>859</v>
      </c>
    </row>
    <row r="297" spans="1:2" x14ac:dyDescent="0.35">
      <c r="A297" s="8" t="s">
        <v>874</v>
      </c>
      <c r="B297" s="8" t="s">
        <v>861</v>
      </c>
    </row>
    <row r="298" spans="1:2" x14ac:dyDescent="0.35">
      <c r="A298" s="8" t="s">
        <v>876</v>
      </c>
      <c r="B298" s="8" t="s">
        <v>2142</v>
      </c>
    </row>
    <row r="299" spans="1:2" x14ac:dyDescent="0.35">
      <c r="A299" s="8" t="s">
        <v>2143</v>
      </c>
      <c r="B299" s="8" t="s">
        <v>2144</v>
      </c>
    </row>
    <row r="300" spans="1:2" x14ac:dyDescent="0.35">
      <c r="A300" s="8" t="s">
        <v>2145</v>
      </c>
      <c r="B300" s="8" t="s">
        <v>2146</v>
      </c>
    </row>
    <row r="301" spans="1:2" x14ac:dyDescent="0.35">
      <c r="A301" s="8" t="s">
        <v>2147</v>
      </c>
      <c r="B301" s="8" t="s">
        <v>865</v>
      </c>
    </row>
    <row r="302" spans="1:2" x14ac:dyDescent="0.35">
      <c r="A302" s="8" t="s">
        <v>2148</v>
      </c>
      <c r="B302" s="8" t="s">
        <v>867</v>
      </c>
    </row>
    <row r="303" spans="1:2" x14ac:dyDescent="0.35">
      <c r="A303" s="8" t="s">
        <v>2149</v>
      </c>
      <c r="B303" s="8" t="s">
        <v>2150</v>
      </c>
    </row>
    <row r="304" spans="1:2" x14ac:dyDescent="0.35">
      <c r="A304" s="8" t="s">
        <v>2151</v>
      </c>
      <c r="B304" s="8" t="s">
        <v>2152</v>
      </c>
    </row>
    <row r="305" spans="1:2" x14ac:dyDescent="0.35">
      <c r="A305" s="8" t="s">
        <v>2153</v>
      </c>
      <c r="B305" s="8" t="s">
        <v>2154</v>
      </c>
    </row>
    <row r="306" spans="1:2" x14ac:dyDescent="0.35">
      <c r="A306" s="8" t="s">
        <v>2155</v>
      </c>
      <c r="B306" s="8" t="s">
        <v>2156</v>
      </c>
    </row>
    <row r="307" spans="1:2" x14ac:dyDescent="0.35">
      <c r="A307" s="8" t="s">
        <v>2157</v>
      </c>
      <c r="B307" s="8" t="s">
        <v>2158</v>
      </c>
    </row>
    <row r="308" spans="1:2" x14ac:dyDescent="0.35">
      <c r="A308" s="8" t="s">
        <v>2159</v>
      </c>
      <c r="B308" s="8" t="s">
        <v>873</v>
      </c>
    </row>
    <row r="309" spans="1:2" x14ac:dyDescent="0.35">
      <c r="A309" s="8" t="s">
        <v>2160</v>
      </c>
      <c r="B309" s="8" t="s">
        <v>875</v>
      </c>
    </row>
    <row r="310" spans="1:2" x14ac:dyDescent="0.35">
      <c r="A310" s="8" t="s">
        <v>878</v>
      </c>
      <c r="B310" s="8" t="s">
        <v>879</v>
      </c>
    </row>
    <row r="311" spans="1:2" x14ac:dyDescent="0.35">
      <c r="A311" s="8" t="s">
        <v>880</v>
      </c>
      <c r="B311" s="8" t="s">
        <v>881</v>
      </c>
    </row>
    <row r="312" spans="1:2" x14ac:dyDescent="0.35">
      <c r="A312" s="8" t="s">
        <v>882</v>
      </c>
      <c r="B312" s="8" t="s">
        <v>2161</v>
      </c>
    </row>
    <row r="313" spans="1:2" x14ac:dyDescent="0.35">
      <c r="A313" s="8" t="s">
        <v>884</v>
      </c>
      <c r="B313" s="8" t="s">
        <v>885</v>
      </c>
    </row>
    <row r="314" spans="1:2" x14ac:dyDescent="0.35">
      <c r="A314" s="8" t="s">
        <v>886</v>
      </c>
      <c r="B314" s="8" t="s">
        <v>887</v>
      </c>
    </row>
    <row r="315" spans="1:2" x14ac:dyDescent="0.35">
      <c r="A315" s="8" t="s">
        <v>888</v>
      </c>
      <c r="B315" s="8" t="s">
        <v>889</v>
      </c>
    </row>
    <row r="316" spans="1:2" x14ac:dyDescent="0.35">
      <c r="A316" s="8" t="s">
        <v>890</v>
      </c>
      <c r="B316" s="8" t="s">
        <v>891</v>
      </c>
    </row>
    <row r="317" spans="1:2" x14ac:dyDescent="0.35">
      <c r="A317" s="8" t="s">
        <v>892</v>
      </c>
      <c r="B317" s="8" t="s">
        <v>893</v>
      </c>
    </row>
    <row r="318" spans="1:2" x14ac:dyDescent="0.35">
      <c r="A318" s="8" t="s">
        <v>894</v>
      </c>
      <c r="B318" s="8" t="s">
        <v>895</v>
      </c>
    </row>
    <row r="319" spans="1:2" x14ac:dyDescent="0.35">
      <c r="A319" s="8" t="s">
        <v>896</v>
      </c>
      <c r="B319" s="8" t="s">
        <v>897</v>
      </c>
    </row>
    <row r="320" spans="1:2" x14ac:dyDescent="0.35">
      <c r="A320" s="8" t="s">
        <v>898</v>
      </c>
      <c r="B320" s="8" t="s">
        <v>899</v>
      </c>
    </row>
    <row r="321" spans="1:2" x14ac:dyDescent="0.35">
      <c r="A321" s="8" t="s">
        <v>900</v>
      </c>
      <c r="B321" s="8" t="s">
        <v>901</v>
      </c>
    </row>
    <row r="322" spans="1:2" x14ac:dyDescent="0.35">
      <c r="A322" s="8" t="s">
        <v>902</v>
      </c>
      <c r="B322" s="8" t="s">
        <v>903</v>
      </c>
    </row>
    <row r="323" spans="1:2" x14ac:dyDescent="0.35">
      <c r="A323" s="8" t="s">
        <v>904</v>
      </c>
      <c r="B323" s="8" t="s">
        <v>905</v>
      </c>
    </row>
    <row r="324" spans="1:2" x14ac:dyDescent="0.35">
      <c r="A324" s="8" t="s">
        <v>906</v>
      </c>
      <c r="B324" s="8" t="s">
        <v>907</v>
      </c>
    </row>
    <row r="325" spans="1:2" x14ac:dyDescent="0.35">
      <c r="A325" s="8" t="s">
        <v>908</v>
      </c>
      <c r="B325" s="8" t="s">
        <v>909</v>
      </c>
    </row>
    <row r="326" spans="1:2" x14ac:dyDescent="0.35">
      <c r="A326" s="8" t="s">
        <v>910</v>
      </c>
      <c r="B326" s="8" t="s">
        <v>911</v>
      </c>
    </row>
    <row r="327" spans="1:2" x14ac:dyDescent="0.35">
      <c r="A327" s="8" t="s">
        <v>912</v>
      </c>
      <c r="B327" s="8" t="s">
        <v>913</v>
      </c>
    </row>
    <row r="328" spans="1:2" x14ac:dyDescent="0.35">
      <c r="A328" s="8" t="s">
        <v>914</v>
      </c>
      <c r="B328" s="8" t="s">
        <v>2162</v>
      </c>
    </row>
    <row r="329" spans="1:2" x14ac:dyDescent="0.35">
      <c r="A329" s="8" t="s">
        <v>916</v>
      </c>
      <c r="B329" s="8" t="s">
        <v>917</v>
      </c>
    </row>
    <row r="330" spans="1:2" x14ac:dyDescent="0.35">
      <c r="A330" s="8" t="s">
        <v>918</v>
      </c>
      <c r="B330" s="8" t="s">
        <v>919</v>
      </c>
    </row>
    <row r="331" spans="1:2" x14ac:dyDescent="0.35">
      <c r="A331" s="8" t="s">
        <v>920</v>
      </c>
      <c r="B331" s="8" t="s">
        <v>921</v>
      </c>
    </row>
    <row r="332" spans="1:2" x14ac:dyDescent="0.35">
      <c r="A332" s="8" t="s">
        <v>922</v>
      </c>
      <c r="B332" s="8" t="s">
        <v>923</v>
      </c>
    </row>
    <row r="333" spans="1:2" x14ac:dyDescent="0.35">
      <c r="A333" s="8" t="s">
        <v>924</v>
      </c>
      <c r="B333" s="8" t="s">
        <v>925</v>
      </c>
    </row>
    <row r="334" spans="1:2" x14ac:dyDescent="0.35">
      <c r="A334" s="8" t="s">
        <v>926</v>
      </c>
      <c r="B334" s="8" t="s">
        <v>927</v>
      </c>
    </row>
    <row r="335" spans="1:2" x14ac:dyDescent="0.35">
      <c r="A335" s="8" t="s">
        <v>928</v>
      </c>
      <c r="B335" s="8" t="s">
        <v>2163</v>
      </c>
    </row>
    <row r="336" spans="1:2" x14ac:dyDescent="0.35">
      <c r="A336" s="8" t="s">
        <v>930</v>
      </c>
      <c r="B336" s="8" t="s">
        <v>931</v>
      </c>
    </row>
    <row r="337" spans="1:2" x14ac:dyDescent="0.35">
      <c r="A337" s="8" t="s">
        <v>932</v>
      </c>
      <c r="B337" s="8" t="s">
        <v>933</v>
      </c>
    </row>
    <row r="338" spans="1:2" x14ac:dyDescent="0.35">
      <c r="A338" s="8" t="s">
        <v>934</v>
      </c>
      <c r="B338" s="8" t="s">
        <v>2164</v>
      </c>
    </row>
    <row r="339" spans="1:2" x14ac:dyDescent="0.35">
      <c r="A339" s="8" t="s">
        <v>936</v>
      </c>
      <c r="B339" s="8" t="s">
        <v>935</v>
      </c>
    </row>
    <row r="340" spans="1:2" x14ac:dyDescent="0.35">
      <c r="A340" s="8" t="s">
        <v>938</v>
      </c>
      <c r="B340" s="8" t="s">
        <v>2165</v>
      </c>
    </row>
    <row r="341" spans="1:2" x14ac:dyDescent="0.35">
      <c r="A341" s="8" t="s">
        <v>940</v>
      </c>
      <c r="B341" s="8" t="s">
        <v>937</v>
      </c>
    </row>
    <row r="342" spans="1:2" x14ac:dyDescent="0.35">
      <c r="A342" s="8" t="s">
        <v>942</v>
      </c>
      <c r="B342" s="8" t="s">
        <v>939</v>
      </c>
    </row>
    <row r="343" spans="1:2" x14ac:dyDescent="0.35">
      <c r="A343" s="8" t="s">
        <v>944</v>
      </c>
      <c r="B343" s="8" t="s">
        <v>941</v>
      </c>
    </row>
    <row r="344" spans="1:2" x14ac:dyDescent="0.35">
      <c r="A344" s="8" t="s">
        <v>946</v>
      </c>
      <c r="B344" s="8" t="s">
        <v>943</v>
      </c>
    </row>
    <row r="345" spans="1:2" x14ac:dyDescent="0.35">
      <c r="A345" s="8" t="s">
        <v>948</v>
      </c>
      <c r="B345" s="8" t="s">
        <v>2166</v>
      </c>
    </row>
    <row r="346" spans="1:2" x14ac:dyDescent="0.35">
      <c r="A346" s="8" t="s">
        <v>950</v>
      </c>
      <c r="B346" s="8" t="s">
        <v>945</v>
      </c>
    </row>
    <row r="347" spans="1:2" x14ac:dyDescent="0.35">
      <c r="A347" s="8" t="s">
        <v>952</v>
      </c>
      <c r="B347" s="8" t="s">
        <v>947</v>
      </c>
    </row>
    <row r="348" spans="1:2" x14ac:dyDescent="0.35">
      <c r="A348" s="8" t="s">
        <v>954</v>
      </c>
      <c r="B348" s="8" t="s">
        <v>949</v>
      </c>
    </row>
    <row r="349" spans="1:2" x14ac:dyDescent="0.35">
      <c r="A349" s="8" t="s">
        <v>956</v>
      </c>
      <c r="B349" s="8" t="s">
        <v>2167</v>
      </c>
    </row>
    <row r="350" spans="1:2" x14ac:dyDescent="0.35">
      <c r="A350" s="8" t="s">
        <v>958</v>
      </c>
      <c r="B350" s="8" t="s">
        <v>2168</v>
      </c>
    </row>
    <row r="351" spans="1:2" x14ac:dyDescent="0.35">
      <c r="A351" s="8" t="s">
        <v>960</v>
      </c>
      <c r="B351" s="8" t="s">
        <v>2169</v>
      </c>
    </row>
    <row r="352" spans="1:2" x14ac:dyDescent="0.35">
      <c r="A352" s="8" t="s">
        <v>962</v>
      </c>
      <c r="B352" s="8" t="s">
        <v>953</v>
      </c>
    </row>
    <row r="353" spans="1:2" x14ac:dyDescent="0.35">
      <c r="A353" s="8" t="s">
        <v>964</v>
      </c>
      <c r="B353" s="8" t="s">
        <v>955</v>
      </c>
    </row>
    <row r="354" spans="1:2" x14ac:dyDescent="0.35">
      <c r="A354" s="8" t="s">
        <v>966</v>
      </c>
      <c r="B354" s="8" t="s">
        <v>2170</v>
      </c>
    </row>
    <row r="355" spans="1:2" x14ac:dyDescent="0.35">
      <c r="A355" s="8" t="s">
        <v>968</v>
      </c>
      <c r="B355" s="8" t="s">
        <v>957</v>
      </c>
    </row>
    <row r="356" spans="1:2" x14ac:dyDescent="0.35">
      <c r="A356" s="8" t="s">
        <v>970</v>
      </c>
      <c r="B356" s="8" t="s">
        <v>959</v>
      </c>
    </row>
    <row r="357" spans="1:2" x14ac:dyDescent="0.35">
      <c r="A357" s="8" t="s">
        <v>972</v>
      </c>
      <c r="B357" s="8" t="s">
        <v>2171</v>
      </c>
    </row>
    <row r="358" spans="1:2" x14ac:dyDescent="0.35">
      <c r="A358" s="8" t="s">
        <v>974</v>
      </c>
      <c r="B358" s="8" t="s">
        <v>2172</v>
      </c>
    </row>
    <row r="359" spans="1:2" x14ac:dyDescent="0.35">
      <c r="A359" s="8" t="s">
        <v>976</v>
      </c>
      <c r="B359" s="8" t="s">
        <v>2173</v>
      </c>
    </row>
    <row r="360" spans="1:2" x14ac:dyDescent="0.35">
      <c r="A360" s="8" t="s">
        <v>978</v>
      </c>
      <c r="B360" s="8" t="s">
        <v>961</v>
      </c>
    </row>
    <row r="361" spans="1:2" x14ac:dyDescent="0.35">
      <c r="A361" s="8" t="s">
        <v>980</v>
      </c>
      <c r="B361" s="8" t="s">
        <v>963</v>
      </c>
    </row>
    <row r="362" spans="1:2" x14ac:dyDescent="0.35">
      <c r="A362" s="8" t="s">
        <v>982</v>
      </c>
      <c r="B362" s="8" t="s">
        <v>965</v>
      </c>
    </row>
    <row r="363" spans="1:2" x14ac:dyDescent="0.35">
      <c r="A363" s="8" t="s">
        <v>984</v>
      </c>
      <c r="B363" s="8" t="s">
        <v>2174</v>
      </c>
    </row>
    <row r="364" spans="1:2" x14ac:dyDescent="0.35">
      <c r="A364" s="8" t="s">
        <v>986</v>
      </c>
      <c r="B364" s="8" t="s">
        <v>967</v>
      </c>
    </row>
    <row r="365" spans="1:2" x14ac:dyDescent="0.35">
      <c r="A365" s="8" t="s">
        <v>988</v>
      </c>
      <c r="B365" s="8" t="s">
        <v>2175</v>
      </c>
    </row>
    <row r="366" spans="1:2" x14ac:dyDescent="0.35">
      <c r="A366" s="8" t="s">
        <v>990</v>
      </c>
      <c r="B366" s="8" t="s">
        <v>2176</v>
      </c>
    </row>
    <row r="367" spans="1:2" x14ac:dyDescent="0.35">
      <c r="A367" s="8" t="s">
        <v>992</v>
      </c>
      <c r="B367" s="8" t="s">
        <v>969</v>
      </c>
    </row>
    <row r="368" spans="1:2" x14ac:dyDescent="0.35">
      <c r="A368" s="8" t="s">
        <v>994</v>
      </c>
      <c r="B368" s="8" t="s">
        <v>971</v>
      </c>
    </row>
    <row r="369" spans="1:2" x14ac:dyDescent="0.35">
      <c r="A369" s="8" t="s">
        <v>996</v>
      </c>
      <c r="B369" s="8" t="s">
        <v>973</v>
      </c>
    </row>
    <row r="370" spans="1:2" x14ac:dyDescent="0.35">
      <c r="A370" s="8" t="s">
        <v>998</v>
      </c>
      <c r="B370" s="8" t="s">
        <v>2177</v>
      </c>
    </row>
    <row r="371" spans="1:2" x14ac:dyDescent="0.35">
      <c r="A371" s="8" t="s">
        <v>1000</v>
      </c>
      <c r="B371" s="8" t="s">
        <v>2178</v>
      </c>
    </row>
    <row r="372" spans="1:2" x14ac:dyDescent="0.35">
      <c r="A372" s="8" t="s">
        <v>1002</v>
      </c>
      <c r="B372" s="8" t="s">
        <v>975</v>
      </c>
    </row>
    <row r="373" spans="1:2" x14ac:dyDescent="0.35">
      <c r="A373" s="8" t="s">
        <v>1004</v>
      </c>
      <c r="B373" s="8" t="s">
        <v>2179</v>
      </c>
    </row>
    <row r="374" spans="1:2" x14ac:dyDescent="0.35">
      <c r="A374" s="8" t="s">
        <v>1006</v>
      </c>
      <c r="B374" s="8" t="s">
        <v>977</v>
      </c>
    </row>
    <row r="375" spans="1:2" x14ac:dyDescent="0.35">
      <c r="A375" s="8" t="s">
        <v>1008</v>
      </c>
      <c r="B375" s="8" t="s">
        <v>979</v>
      </c>
    </row>
    <row r="376" spans="1:2" x14ac:dyDescent="0.35">
      <c r="A376" s="8" t="s">
        <v>1010</v>
      </c>
      <c r="B376" s="8" t="s">
        <v>981</v>
      </c>
    </row>
    <row r="377" spans="1:2" x14ac:dyDescent="0.35">
      <c r="A377" s="8" t="s">
        <v>1012</v>
      </c>
      <c r="B377" s="8" t="s">
        <v>983</v>
      </c>
    </row>
    <row r="378" spans="1:2" x14ac:dyDescent="0.35">
      <c r="A378" s="8" t="s">
        <v>1014</v>
      </c>
      <c r="B378" s="8" t="s">
        <v>2180</v>
      </c>
    </row>
    <row r="379" spans="1:2" x14ac:dyDescent="0.35">
      <c r="A379" s="8" t="s">
        <v>1016</v>
      </c>
      <c r="B379" s="8" t="s">
        <v>985</v>
      </c>
    </row>
    <row r="380" spans="1:2" x14ac:dyDescent="0.35">
      <c r="A380" s="8" t="s">
        <v>1018</v>
      </c>
      <c r="B380" s="8" t="s">
        <v>987</v>
      </c>
    </row>
    <row r="381" spans="1:2" x14ac:dyDescent="0.35">
      <c r="A381" s="8" t="s">
        <v>1020</v>
      </c>
      <c r="B381" s="8" t="s">
        <v>2181</v>
      </c>
    </row>
    <row r="382" spans="1:2" x14ac:dyDescent="0.35">
      <c r="A382" s="8" t="s">
        <v>1022</v>
      </c>
      <c r="B382" s="8" t="s">
        <v>2182</v>
      </c>
    </row>
    <row r="383" spans="1:2" x14ac:dyDescent="0.35">
      <c r="A383" s="8" t="s">
        <v>1024</v>
      </c>
      <c r="B383" s="8" t="s">
        <v>2183</v>
      </c>
    </row>
    <row r="384" spans="1:2" x14ac:dyDescent="0.35">
      <c r="A384" s="8" t="s">
        <v>1026</v>
      </c>
      <c r="B384" s="8" t="s">
        <v>989</v>
      </c>
    </row>
    <row r="385" spans="1:2" x14ac:dyDescent="0.35">
      <c r="A385" s="8" t="s">
        <v>1028</v>
      </c>
      <c r="B385" s="8" t="s">
        <v>2184</v>
      </c>
    </row>
    <row r="386" spans="1:2" x14ac:dyDescent="0.35">
      <c r="A386" s="8" t="s">
        <v>1030</v>
      </c>
      <c r="B386" s="8" t="s">
        <v>993</v>
      </c>
    </row>
    <row r="387" spans="1:2" x14ac:dyDescent="0.35">
      <c r="A387" s="8" t="s">
        <v>1032</v>
      </c>
      <c r="B387" s="8" t="s">
        <v>2185</v>
      </c>
    </row>
    <row r="388" spans="1:2" x14ac:dyDescent="0.35">
      <c r="A388" s="8" t="s">
        <v>1034</v>
      </c>
      <c r="B388" s="8" t="s">
        <v>2186</v>
      </c>
    </row>
    <row r="389" spans="1:2" x14ac:dyDescent="0.35">
      <c r="A389" s="8" t="s">
        <v>1036</v>
      </c>
      <c r="B389" s="8" t="s">
        <v>2187</v>
      </c>
    </row>
    <row r="390" spans="1:2" x14ac:dyDescent="0.35">
      <c r="A390" s="8" t="s">
        <v>1038</v>
      </c>
      <c r="B390" s="8" t="s">
        <v>2188</v>
      </c>
    </row>
    <row r="391" spans="1:2" x14ac:dyDescent="0.35">
      <c r="A391" s="8" t="s">
        <v>1040</v>
      </c>
      <c r="B391" s="8" t="s">
        <v>2189</v>
      </c>
    </row>
    <row r="392" spans="1:2" x14ac:dyDescent="0.35">
      <c r="A392" s="8" t="s">
        <v>1042</v>
      </c>
      <c r="B392" s="8" t="s">
        <v>2190</v>
      </c>
    </row>
    <row r="393" spans="1:2" x14ac:dyDescent="0.35">
      <c r="A393" s="8" t="s">
        <v>1044</v>
      </c>
      <c r="B393" s="8" t="s">
        <v>2191</v>
      </c>
    </row>
    <row r="394" spans="1:2" x14ac:dyDescent="0.35">
      <c r="A394" s="8" t="s">
        <v>1046</v>
      </c>
      <c r="B394" s="8" t="s">
        <v>2192</v>
      </c>
    </row>
    <row r="395" spans="1:2" x14ac:dyDescent="0.35">
      <c r="A395" s="8" t="s">
        <v>1048</v>
      </c>
      <c r="B395" s="8" t="s">
        <v>1003</v>
      </c>
    </row>
    <row r="396" spans="1:2" x14ac:dyDescent="0.35">
      <c r="A396" s="8" t="s">
        <v>1050</v>
      </c>
      <c r="B396" s="8" t="s">
        <v>1005</v>
      </c>
    </row>
    <row r="397" spans="1:2" x14ac:dyDescent="0.35">
      <c r="A397" s="8" t="s">
        <v>2193</v>
      </c>
      <c r="B397" s="8" t="s">
        <v>2194</v>
      </c>
    </row>
    <row r="398" spans="1:2" x14ac:dyDescent="0.35">
      <c r="A398" s="8" t="s">
        <v>2195</v>
      </c>
      <c r="B398" s="8" t="s">
        <v>2196</v>
      </c>
    </row>
    <row r="399" spans="1:2" x14ac:dyDescent="0.35">
      <c r="A399" s="8" t="s">
        <v>2197</v>
      </c>
      <c r="B399" s="8" t="s">
        <v>1011</v>
      </c>
    </row>
    <row r="400" spans="1:2" x14ac:dyDescent="0.35">
      <c r="A400" s="8" t="s">
        <v>2198</v>
      </c>
      <c r="B400" s="8" t="s">
        <v>1013</v>
      </c>
    </row>
    <row r="401" spans="1:2" x14ac:dyDescent="0.35">
      <c r="A401" s="8" t="s">
        <v>2199</v>
      </c>
      <c r="B401" s="8" t="s">
        <v>1015</v>
      </c>
    </row>
    <row r="402" spans="1:2" x14ac:dyDescent="0.35">
      <c r="A402" s="8" t="s">
        <v>2200</v>
      </c>
      <c r="B402" s="8" t="s">
        <v>1017</v>
      </c>
    </row>
    <row r="403" spans="1:2" x14ac:dyDescent="0.35">
      <c r="A403" s="8" t="s">
        <v>2201</v>
      </c>
      <c r="B403" s="8" t="s">
        <v>1019</v>
      </c>
    </row>
    <row r="404" spans="1:2" x14ac:dyDescent="0.35">
      <c r="A404" s="8" t="s">
        <v>2202</v>
      </c>
      <c r="B404" s="8" t="s">
        <v>1021</v>
      </c>
    </row>
    <row r="405" spans="1:2" x14ac:dyDescent="0.35">
      <c r="A405" s="8" t="s">
        <v>2203</v>
      </c>
      <c r="B405" s="8" t="s">
        <v>1023</v>
      </c>
    </row>
    <row r="406" spans="1:2" x14ac:dyDescent="0.35">
      <c r="A406" s="8" t="s">
        <v>2204</v>
      </c>
      <c r="B406" s="8" t="s">
        <v>2205</v>
      </c>
    </row>
    <row r="407" spans="1:2" x14ac:dyDescent="0.35">
      <c r="A407" s="8" t="s">
        <v>2206</v>
      </c>
      <c r="B407" s="8" t="s">
        <v>1027</v>
      </c>
    </row>
    <row r="408" spans="1:2" x14ac:dyDescent="0.35">
      <c r="A408" s="8" t="s">
        <v>2207</v>
      </c>
      <c r="B408" s="8" t="s">
        <v>1029</v>
      </c>
    </row>
    <row r="409" spans="1:2" x14ac:dyDescent="0.35">
      <c r="A409" s="8" t="s">
        <v>2208</v>
      </c>
      <c r="B409" s="8" t="s">
        <v>1031</v>
      </c>
    </row>
    <row r="410" spans="1:2" x14ac:dyDescent="0.35">
      <c r="A410" s="8" t="s">
        <v>2209</v>
      </c>
      <c r="B410" s="8" t="s">
        <v>1033</v>
      </c>
    </row>
    <row r="411" spans="1:2" x14ac:dyDescent="0.35">
      <c r="A411" s="8" t="s">
        <v>2210</v>
      </c>
      <c r="B411" s="8" t="s">
        <v>2211</v>
      </c>
    </row>
    <row r="412" spans="1:2" x14ac:dyDescent="0.35">
      <c r="A412" s="8" t="s">
        <v>2212</v>
      </c>
      <c r="B412" s="8" t="s">
        <v>1035</v>
      </c>
    </row>
    <row r="413" spans="1:2" x14ac:dyDescent="0.35">
      <c r="A413" s="8" t="s">
        <v>2213</v>
      </c>
      <c r="B413" s="8" t="s">
        <v>1037</v>
      </c>
    </row>
    <row r="414" spans="1:2" x14ac:dyDescent="0.35">
      <c r="A414" s="8" t="s">
        <v>2214</v>
      </c>
      <c r="B414" s="8" t="s">
        <v>2215</v>
      </c>
    </row>
    <row r="415" spans="1:2" x14ac:dyDescent="0.35">
      <c r="A415" s="8" t="s">
        <v>2216</v>
      </c>
      <c r="B415" s="8" t="s">
        <v>1041</v>
      </c>
    </row>
    <row r="416" spans="1:2" x14ac:dyDescent="0.35">
      <c r="A416" s="8" t="s">
        <v>2217</v>
      </c>
      <c r="B416" s="8" t="s">
        <v>1043</v>
      </c>
    </row>
    <row r="417" spans="1:2" x14ac:dyDescent="0.35">
      <c r="A417" s="8" t="s">
        <v>2218</v>
      </c>
      <c r="B417" s="8" t="s">
        <v>1045</v>
      </c>
    </row>
    <row r="418" spans="1:2" x14ac:dyDescent="0.35">
      <c r="A418" s="8" t="s">
        <v>2219</v>
      </c>
      <c r="B418" s="8" t="s">
        <v>1047</v>
      </c>
    </row>
    <row r="419" spans="1:2" x14ac:dyDescent="0.35">
      <c r="A419" s="8" t="s">
        <v>2220</v>
      </c>
      <c r="B419" s="8" t="s">
        <v>1049</v>
      </c>
    </row>
    <row r="420" spans="1:2" x14ac:dyDescent="0.35">
      <c r="A420" s="8" t="s">
        <v>1052</v>
      </c>
      <c r="B420" s="8" t="s">
        <v>1053</v>
      </c>
    </row>
    <row r="421" spans="1:2" x14ac:dyDescent="0.35">
      <c r="A421" s="8" t="s">
        <v>1054</v>
      </c>
      <c r="B421" s="8" t="s">
        <v>2221</v>
      </c>
    </row>
    <row r="422" spans="1:2" x14ac:dyDescent="0.35">
      <c r="A422" s="8" t="s">
        <v>1056</v>
      </c>
      <c r="B422" s="8" t="s">
        <v>2222</v>
      </c>
    </row>
    <row r="423" spans="1:2" x14ac:dyDescent="0.35">
      <c r="A423" s="8" t="s">
        <v>1058</v>
      </c>
      <c r="B423" s="8" t="s">
        <v>2223</v>
      </c>
    </row>
    <row r="424" spans="1:2" x14ac:dyDescent="0.35">
      <c r="A424" s="8" t="s">
        <v>1060</v>
      </c>
      <c r="B424" s="8" t="s">
        <v>2224</v>
      </c>
    </row>
    <row r="425" spans="1:2" x14ac:dyDescent="0.35">
      <c r="A425" s="8" t="s">
        <v>1062</v>
      </c>
      <c r="B425" s="8" t="s">
        <v>2225</v>
      </c>
    </row>
    <row r="426" spans="1:2" x14ac:dyDescent="0.35">
      <c r="A426" s="8" t="s">
        <v>1064</v>
      </c>
      <c r="B426" s="8" t="s">
        <v>1055</v>
      </c>
    </row>
    <row r="427" spans="1:2" x14ac:dyDescent="0.35">
      <c r="A427" s="8" t="s">
        <v>1066</v>
      </c>
      <c r="B427" s="8" t="s">
        <v>1057</v>
      </c>
    </row>
    <row r="428" spans="1:2" x14ac:dyDescent="0.35">
      <c r="A428" s="8" t="s">
        <v>1068</v>
      </c>
      <c r="B428" s="8" t="s">
        <v>1059</v>
      </c>
    </row>
    <row r="429" spans="1:2" x14ac:dyDescent="0.35">
      <c r="A429" s="8" t="s">
        <v>1070</v>
      </c>
      <c r="B429" s="8" t="s">
        <v>1061</v>
      </c>
    </row>
    <row r="430" spans="1:2" x14ac:dyDescent="0.35">
      <c r="A430" s="8" t="s">
        <v>1072</v>
      </c>
      <c r="B430" s="8" t="s">
        <v>1063</v>
      </c>
    </row>
    <row r="431" spans="1:2" x14ac:dyDescent="0.35">
      <c r="A431" s="8" t="s">
        <v>1074</v>
      </c>
      <c r="B431" s="8" t="s">
        <v>1065</v>
      </c>
    </row>
    <row r="432" spans="1:2" x14ac:dyDescent="0.35">
      <c r="A432" s="8" t="s">
        <v>1076</v>
      </c>
      <c r="B432" s="8" t="s">
        <v>1067</v>
      </c>
    </row>
    <row r="433" spans="1:2" x14ac:dyDescent="0.35">
      <c r="A433" s="8" t="s">
        <v>1078</v>
      </c>
      <c r="B433" s="8" t="s">
        <v>2226</v>
      </c>
    </row>
    <row r="434" spans="1:2" x14ac:dyDescent="0.35">
      <c r="A434" s="8" t="s">
        <v>1080</v>
      </c>
      <c r="B434" s="8" t="s">
        <v>1069</v>
      </c>
    </row>
    <row r="435" spans="1:2" x14ac:dyDescent="0.35">
      <c r="A435" s="8" t="s">
        <v>1082</v>
      </c>
      <c r="B435" s="8" t="s">
        <v>1071</v>
      </c>
    </row>
    <row r="436" spans="1:2" x14ac:dyDescent="0.35">
      <c r="A436" s="8" t="s">
        <v>1084</v>
      </c>
      <c r="B436" s="8" t="s">
        <v>1073</v>
      </c>
    </row>
    <row r="437" spans="1:2" x14ac:dyDescent="0.35">
      <c r="A437" s="8" t="s">
        <v>1086</v>
      </c>
      <c r="B437" s="8" t="s">
        <v>1075</v>
      </c>
    </row>
    <row r="438" spans="1:2" x14ac:dyDescent="0.35">
      <c r="A438" s="8" t="s">
        <v>1088</v>
      </c>
      <c r="B438" s="8" t="s">
        <v>1077</v>
      </c>
    </row>
    <row r="439" spans="1:2" x14ac:dyDescent="0.35">
      <c r="A439" s="8" t="s">
        <v>1090</v>
      </c>
      <c r="B439" s="8" t="s">
        <v>2227</v>
      </c>
    </row>
    <row r="440" spans="1:2" x14ac:dyDescent="0.35">
      <c r="A440" s="8" t="s">
        <v>1092</v>
      </c>
      <c r="B440" s="8" t="s">
        <v>2228</v>
      </c>
    </row>
    <row r="441" spans="1:2" x14ac:dyDescent="0.35">
      <c r="A441" s="8" t="s">
        <v>1094</v>
      </c>
      <c r="B441" s="8" t="s">
        <v>2229</v>
      </c>
    </row>
    <row r="442" spans="1:2" x14ac:dyDescent="0.35">
      <c r="A442" s="8" t="s">
        <v>1096</v>
      </c>
      <c r="B442" s="8" t="s">
        <v>2230</v>
      </c>
    </row>
    <row r="443" spans="1:2" x14ac:dyDescent="0.35">
      <c r="A443" s="8" t="s">
        <v>1098</v>
      </c>
      <c r="B443" s="8" t="s">
        <v>2231</v>
      </c>
    </row>
    <row r="444" spans="1:2" x14ac:dyDescent="0.35">
      <c r="A444" s="8" t="s">
        <v>1100</v>
      </c>
      <c r="B444" s="8" t="s">
        <v>1081</v>
      </c>
    </row>
    <row r="445" spans="1:2" x14ac:dyDescent="0.35">
      <c r="A445" s="8" t="s">
        <v>1102</v>
      </c>
      <c r="B445" s="8" t="s">
        <v>2232</v>
      </c>
    </row>
    <row r="446" spans="1:2" x14ac:dyDescent="0.35">
      <c r="A446" s="8" t="s">
        <v>1104</v>
      </c>
      <c r="B446" s="8" t="s">
        <v>2233</v>
      </c>
    </row>
    <row r="447" spans="1:2" x14ac:dyDescent="0.35">
      <c r="A447" s="8" t="s">
        <v>1106</v>
      </c>
      <c r="B447" s="8" t="s">
        <v>1083</v>
      </c>
    </row>
    <row r="448" spans="1:2" x14ac:dyDescent="0.35">
      <c r="A448" s="8" t="s">
        <v>1108</v>
      </c>
      <c r="B448" s="8" t="s">
        <v>2234</v>
      </c>
    </row>
    <row r="449" spans="1:2" x14ac:dyDescent="0.35">
      <c r="A449" s="8" t="s">
        <v>1110</v>
      </c>
      <c r="B449" s="8" t="s">
        <v>1085</v>
      </c>
    </row>
    <row r="450" spans="1:2" x14ac:dyDescent="0.35">
      <c r="A450" s="8" t="s">
        <v>1112</v>
      </c>
      <c r="B450" s="8" t="s">
        <v>2235</v>
      </c>
    </row>
    <row r="451" spans="1:2" x14ac:dyDescent="0.35">
      <c r="A451" s="8" t="s">
        <v>1114</v>
      </c>
      <c r="B451" s="8" t="s">
        <v>2236</v>
      </c>
    </row>
    <row r="452" spans="1:2" x14ac:dyDescent="0.35">
      <c r="A452" s="8" t="s">
        <v>1116</v>
      </c>
      <c r="B452" s="8" t="s">
        <v>1089</v>
      </c>
    </row>
    <row r="453" spans="1:2" x14ac:dyDescent="0.35">
      <c r="A453" s="8" t="s">
        <v>1118</v>
      </c>
      <c r="B453" s="8" t="s">
        <v>2237</v>
      </c>
    </row>
    <row r="454" spans="1:2" x14ac:dyDescent="0.35">
      <c r="A454" s="8" t="s">
        <v>1120</v>
      </c>
      <c r="B454" s="8" t="s">
        <v>1091</v>
      </c>
    </row>
    <row r="455" spans="1:2" x14ac:dyDescent="0.35">
      <c r="A455" s="8" t="s">
        <v>2238</v>
      </c>
      <c r="B455" s="8" t="s">
        <v>1093</v>
      </c>
    </row>
    <row r="456" spans="1:2" x14ac:dyDescent="0.35">
      <c r="A456" s="8" t="s">
        <v>2239</v>
      </c>
      <c r="B456" s="8" t="s">
        <v>1095</v>
      </c>
    </row>
    <row r="457" spans="1:2" x14ac:dyDescent="0.35">
      <c r="A457" s="8" t="s">
        <v>2240</v>
      </c>
      <c r="B457" s="8" t="s">
        <v>2241</v>
      </c>
    </row>
    <row r="458" spans="1:2" x14ac:dyDescent="0.35">
      <c r="A458" s="8" t="s">
        <v>2242</v>
      </c>
      <c r="B458" s="8" t="s">
        <v>2243</v>
      </c>
    </row>
    <row r="459" spans="1:2" x14ac:dyDescent="0.35">
      <c r="A459" s="8" t="s">
        <v>2244</v>
      </c>
      <c r="B459" s="8" t="s">
        <v>2245</v>
      </c>
    </row>
    <row r="460" spans="1:2" x14ac:dyDescent="0.35">
      <c r="A460" s="8" t="s">
        <v>2246</v>
      </c>
      <c r="B460" s="8" t="s">
        <v>2247</v>
      </c>
    </row>
    <row r="461" spans="1:2" x14ac:dyDescent="0.35">
      <c r="A461" s="8" t="s">
        <v>2248</v>
      </c>
      <c r="B461" s="8" t="s">
        <v>2249</v>
      </c>
    </row>
    <row r="462" spans="1:2" x14ac:dyDescent="0.35">
      <c r="A462" s="8" t="s">
        <v>2250</v>
      </c>
      <c r="B462" s="8" t="s">
        <v>1099</v>
      </c>
    </row>
    <row r="463" spans="1:2" x14ac:dyDescent="0.35">
      <c r="A463" s="8" t="s">
        <v>2251</v>
      </c>
      <c r="B463" s="8" t="s">
        <v>2252</v>
      </c>
    </row>
    <row r="464" spans="1:2" x14ac:dyDescent="0.35">
      <c r="A464" s="8" t="s">
        <v>2253</v>
      </c>
      <c r="B464" s="8" t="s">
        <v>2254</v>
      </c>
    </row>
    <row r="465" spans="1:2" x14ac:dyDescent="0.35">
      <c r="A465" s="8" t="s">
        <v>2255</v>
      </c>
      <c r="B465" s="8" t="s">
        <v>2256</v>
      </c>
    </row>
    <row r="466" spans="1:2" x14ac:dyDescent="0.35">
      <c r="A466" s="8" t="s">
        <v>2257</v>
      </c>
      <c r="B466" s="8" t="s">
        <v>2258</v>
      </c>
    </row>
    <row r="467" spans="1:2" x14ac:dyDescent="0.35">
      <c r="A467" s="8" t="s">
        <v>2259</v>
      </c>
      <c r="B467" s="8" t="s">
        <v>2260</v>
      </c>
    </row>
    <row r="468" spans="1:2" x14ac:dyDescent="0.35">
      <c r="A468" s="8" t="s">
        <v>2261</v>
      </c>
      <c r="B468" s="8" t="s">
        <v>1109</v>
      </c>
    </row>
    <row r="469" spans="1:2" x14ac:dyDescent="0.35">
      <c r="A469" s="8" t="s">
        <v>2262</v>
      </c>
      <c r="B469" s="8" t="s">
        <v>2263</v>
      </c>
    </row>
    <row r="470" spans="1:2" x14ac:dyDescent="0.35">
      <c r="A470" s="8" t="s">
        <v>2264</v>
      </c>
      <c r="B470" s="8" t="s">
        <v>2265</v>
      </c>
    </row>
    <row r="471" spans="1:2" x14ac:dyDescent="0.35">
      <c r="A471" s="8" t="s">
        <v>2266</v>
      </c>
      <c r="B471" s="8" t="s">
        <v>2267</v>
      </c>
    </row>
    <row r="472" spans="1:2" x14ac:dyDescent="0.35">
      <c r="A472" s="8" t="s">
        <v>2268</v>
      </c>
      <c r="B472" s="8" t="s">
        <v>2269</v>
      </c>
    </row>
    <row r="473" spans="1:2" x14ac:dyDescent="0.35">
      <c r="A473" s="8" t="s">
        <v>2270</v>
      </c>
      <c r="B473" s="8" t="s">
        <v>2271</v>
      </c>
    </row>
    <row r="474" spans="1:2" x14ac:dyDescent="0.35">
      <c r="A474" s="8" t="s">
        <v>2272</v>
      </c>
      <c r="B474" s="8" t="s">
        <v>2273</v>
      </c>
    </row>
    <row r="475" spans="1:2" x14ac:dyDescent="0.35">
      <c r="A475" s="8" t="s">
        <v>2274</v>
      </c>
      <c r="B475" s="8" t="s">
        <v>2275</v>
      </c>
    </row>
    <row r="476" spans="1:2" x14ac:dyDescent="0.35">
      <c r="A476" s="8" t="s">
        <v>2276</v>
      </c>
      <c r="B476" s="8" t="s">
        <v>2277</v>
      </c>
    </row>
    <row r="477" spans="1:2" x14ac:dyDescent="0.35">
      <c r="A477" s="8" t="s">
        <v>2278</v>
      </c>
      <c r="B477" s="8" t="s">
        <v>2279</v>
      </c>
    </row>
    <row r="478" spans="1:2" x14ac:dyDescent="0.35">
      <c r="A478" s="8" t="s">
        <v>2280</v>
      </c>
      <c r="B478" s="8" t="s">
        <v>2281</v>
      </c>
    </row>
    <row r="479" spans="1:2" x14ac:dyDescent="0.35">
      <c r="A479" s="8" t="s">
        <v>2282</v>
      </c>
      <c r="B479" s="8" t="s">
        <v>2283</v>
      </c>
    </row>
    <row r="480" spans="1:2" x14ac:dyDescent="0.35">
      <c r="A480" s="8" t="s">
        <v>2284</v>
      </c>
      <c r="B480" s="8" t="s">
        <v>2285</v>
      </c>
    </row>
    <row r="481" spans="1:2" x14ac:dyDescent="0.35">
      <c r="A481" s="8" t="s">
        <v>2286</v>
      </c>
      <c r="B481" s="8" t="s">
        <v>2287</v>
      </c>
    </row>
    <row r="482" spans="1:2" x14ac:dyDescent="0.35">
      <c r="A482" s="8" t="s">
        <v>2288</v>
      </c>
      <c r="B482" s="8" t="s">
        <v>2289</v>
      </c>
    </row>
    <row r="483" spans="1:2" x14ac:dyDescent="0.35">
      <c r="A483" s="8" t="s">
        <v>2290</v>
      </c>
      <c r="B483" s="8" t="s">
        <v>2291</v>
      </c>
    </row>
    <row r="484" spans="1:2" x14ac:dyDescent="0.35">
      <c r="A484" s="8" t="s">
        <v>2292</v>
      </c>
      <c r="B484" s="8" t="s">
        <v>2293</v>
      </c>
    </row>
    <row r="485" spans="1:2" x14ac:dyDescent="0.35">
      <c r="A485" s="8" t="s">
        <v>2294</v>
      </c>
      <c r="B485" s="8" t="s">
        <v>2295</v>
      </c>
    </row>
    <row r="486" spans="1:2" x14ac:dyDescent="0.35">
      <c r="A486" s="8" t="s">
        <v>2296</v>
      </c>
      <c r="B486" s="8" t="s">
        <v>2297</v>
      </c>
    </row>
    <row r="487" spans="1:2" x14ac:dyDescent="0.35">
      <c r="A487" s="8" t="s">
        <v>2298</v>
      </c>
      <c r="B487" s="8" t="s">
        <v>2299</v>
      </c>
    </row>
    <row r="488" spans="1:2" x14ac:dyDescent="0.35">
      <c r="A488" s="8" t="s">
        <v>2300</v>
      </c>
      <c r="B488" s="8" t="s">
        <v>2301</v>
      </c>
    </row>
    <row r="489" spans="1:2" x14ac:dyDescent="0.35">
      <c r="A489" s="8" t="s">
        <v>2302</v>
      </c>
      <c r="B489" s="8" t="s">
        <v>2303</v>
      </c>
    </row>
    <row r="490" spans="1:2" x14ac:dyDescent="0.35">
      <c r="A490" s="8" t="s">
        <v>2304</v>
      </c>
      <c r="B490" s="8" t="s">
        <v>2305</v>
      </c>
    </row>
    <row r="491" spans="1:2" x14ac:dyDescent="0.35">
      <c r="A491" s="8" t="s">
        <v>2306</v>
      </c>
      <c r="B491" s="8" t="s">
        <v>2307</v>
      </c>
    </row>
    <row r="492" spans="1:2" x14ac:dyDescent="0.35">
      <c r="A492" s="8" t="s">
        <v>2308</v>
      </c>
      <c r="B492" s="8" t="s">
        <v>1115</v>
      </c>
    </row>
    <row r="493" spans="1:2" x14ac:dyDescent="0.35">
      <c r="A493" s="8" t="s">
        <v>2309</v>
      </c>
      <c r="B493" s="8" t="s">
        <v>2310</v>
      </c>
    </row>
    <row r="494" spans="1:2" x14ac:dyDescent="0.35">
      <c r="A494" s="8" t="s">
        <v>2311</v>
      </c>
      <c r="B494" s="8" t="s">
        <v>2312</v>
      </c>
    </row>
    <row r="495" spans="1:2" x14ac:dyDescent="0.35">
      <c r="A495" s="8" t="s">
        <v>2313</v>
      </c>
      <c r="B495" s="8" t="s">
        <v>1121</v>
      </c>
    </row>
    <row r="496" spans="1:2" x14ac:dyDescent="0.35">
      <c r="A496" s="8" t="s">
        <v>1122</v>
      </c>
      <c r="B496" s="8" t="s">
        <v>2314</v>
      </c>
    </row>
    <row r="497" spans="1:2" x14ac:dyDescent="0.35">
      <c r="A497" s="8" t="s">
        <v>1124</v>
      </c>
      <c r="B497" s="8" t="s">
        <v>1123</v>
      </c>
    </row>
    <row r="498" spans="1:2" x14ac:dyDescent="0.35">
      <c r="A498" s="8" t="s">
        <v>1126</v>
      </c>
      <c r="B498" s="8" t="s">
        <v>2315</v>
      </c>
    </row>
    <row r="499" spans="1:2" x14ac:dyDescent="0.35">
      <c r="A499" s="8" t="s">
        <v>1128</v>
      </c>
      <c r="B499" s="8" t="s">
        <v>2316</v>
      </c>
    </row>
    <row r="500" spans="1:2" x14ac:dyDescent="0.35">
      <c r="A500" s="8" t="s">
        <v>1130</v>
      </c>
      <c r="B500" s="8" t="s">
        <v>1127</v>
      </c>
    </row>
    <row r="501" spans="1:2" x14ac:dyDescent="0.35">
      <c r="A501" s="8" t="s">
        <v>1132</v>
      </c>
      <c r="B501" s="8" t="s">
        <v>1281</v>
      </c>
    </row>
    <row r="502" spans="1:2" x14ac:dyDescent="0.35">
      <c r="A502" s="8" t="s">
        <v>1134</v>
      </c>
      <c r="B502" s="8" t="s">
        <v>2317</v>
      </c>
    </row>
    <row r="503" spans="1:2" x14ac:dyDescent="0.35">
      <c r="A503" s="8" t="s">
        <v>1136</v>
      </c>
      <c r="B503" s="8" t="s">
        <v>2318</v>
      </c>
    </row>
    <row r="504" spans="1:2" x14ac:dyDescent="0.35">
      <c r="A504" s="8" t="s">
        <v>1138</v>
      </c>
      <c r="B504" s="8" t="s">
        <v>2319</v>
      </c>
    </row>
    <row r="505" spans="1:2" x14ac:dyDescent="0.35">
      <c r="A505" s="8" t="s">
        <v>1140</v>
      </c>
      <c r="B505" s="8" t="s">
        <v>2320</v>
      </c>
    </row>
    <row r="506" spans="1:2" x14ac:dyDescent="0.35">
      <c r="A506" s="8" t="s">
        <v>1142</v>
      </c>
      <c r="B506" s="8" t="s">
        <v>2321</v>
      </c>
    </row>
    <row r="507" spans="1:2" x14ac:dyDescent="0.35">
      <c r="A507" s="8" t="s">
        <v>1144</v>
      </c>
      <c r="B507" s="8" t="s">
        <v>2322</v>
      </c>
    </row>
    <row r="508" spans="1:2" x14ac:dyDescent="0.35">
      <c r="A508" s="8" t="s">
        <v>1146</v>
      </c>
      <c r="B508" s="8" t="s">
        <v>2323</v>
      </c>
    </row>
    <row r="509" spans="1:2" x14ac:dyDescent="0.35">
      <c r="A509" s="8" t="s">
        <v>1148</v>
      </c>
      <c r="B509" s="8" t="s">
        <v>2324</v>
      </c>
    </row>
    <row r="510" spans="1:2" x14ac:dyDescent="0.35">
      <c r="A510" s="8" t="s">
        <v>1150</v>
      </c>
      <c r="B510" s="8" t="s">
        <v>2325</v>
      </c>
    </row>
    <row r="511" spans="1:2" x14ac:dyDescent="0.35">
      <c r="A511" s="8" t="s">
        <v>1152</v>
      </c>
      <c r="B511" s="8" t="s">
        <v>2326</v>
      </c>
    </row>
    <row r="512" spans="1:2" x14ac:dyDescent="0.35">
      <c r="A512" s="8" t="s">
        <v>1154</v>
      </c>
      <c r="B512" s="8" t="s">
        <v>2327</v>
      </c>
    </row>
    <row r="513" spans="1:2" x14ac:dyDescent="0.35">
      <c r="A513" s="8" t="s">
        <v>1156</v>
      </c>
      <c r="B513" s="8" t="s">
        <v>2328</v>
      </c>
    </row>
    <row r="514" spans="1:2" x14ac:dyDescent="0.35">
      <c r="A514" s="8" t="s">
        <v>1158</v>
      </c>
      <c r="B514" s="8" t="s">
        <v>2329</v>
      </c>
    </row>
    <row r="515" spans="1:2" x14ac:dyDescent="0.35">
      <c r="A515" s="8" t="s">
        <v>1160</v>
      </c>
      <c r="B515" s="8" t="s">
        <v>2330</v>
      </c>
    </row>
    <row r="516" spans="1:2" x14ac:dyDescent="0.35">
      <c r="A516" s="8" t="s">
        <v>1162</v>
      </c>
      <c r="B516" s="8" t="s">
        <v>2331</v>
      </c>
    </row>
    <row r="517" spans="1:2" x14ac:dyDescent="0.35">
      <c r="A517" s="8" t="s">
        <v>1164</v>
      </c>
      <c r="B517" s="8" t="s">
        <v>2332</v>
      </c>
    </row>
    <row r="518" spans="1:2" x14ac:dyDescent="0.35">
      <c r="A518" s="8" t="s">
        <v>1166</v>
      </c>
      <c r="B518" s="8" t="s">
        <v>2333</v>
      </c>
    </row>
    <row r="519" spans="1:2" x14ac:dyDescent="0.35">
      <c r="A519" s="8" t="s">
        <v>1168</v>
      </c>
      <c r="B519" s="8" t="s">
        <v>2334</v>
      </c>
    </row>
    <row r="520" spans="1:2" x14ac:dyDescent="0.35">
      <c r="A520" s="8" t="s">
        <v>1170</v>
      </c>
      <c r="B520" s="8" t="s">
        <v>2335</v>
      </c>
    </row>
    <row r="521" spans="1:2" x14ac:dyDescent="0.35">
      <c r="A521" s="8" t="s">
        <v>1172</v>
      </c>
      <c r="B521" s="8" t="s">
        <v>2336</v>
      </c>
    </row>
    <row r="522" spans="1:2" x14ac:dyDescent="0.35">
      <c r="A522" s="8" t="s">
        <v>1174</v>
      </c>
      <c r="B522" s="8" t="s">
        <v>2337</v>
      </c>
    </row>
    <row r="523" spans="1:2" x14ac:dyDescent="0.35">
      <c r="A523" s="8" t="s">
        <v>1176</v>
      </c>
      <c r="B523" s="8" t="s">
        <v>2338</v>
      </c>
    </row>
    <row r="524" spans="1:2" x14ac:dyDescent="0.35">
      <c r="A524" s="8" t="s">
        <v>1178</v>
      </c>
      <c r="B524" s="8" t="s">
        <v>2339</v>
      </c>
    </row>
    <row r="525" spans="1:2" x14ac:dyDescent="0.35">
      <c r="A525" s="8" t="s">
        <v>1180</v>
      </c>
      <c r="B525" s="8" t="s">
        <v>2340</v>
      </c>
    </row>
    <row r="526" spans="1:2" x14ac:dyDescent="0.35">
      <c r="A526" s="8" t="s">
        <v>1182</v>
      </c>
      <c r="B526" s="8" t="s">
        <v>2341</v>
      </c>
    </row>
    <row r="527" spans="1:2" x14ac:dyDescent="0.35">
      <c r="A527" s="8" t="s">
        <v>1184</v>
      </c>
      <c r="B527" s="8" t="s">
        <v>2342</v>
      </c>
    </row>
    <row r="528" spans="1:2" x14ac:dyDescent="0.35">
      <c r="A528" s="8" t="s">
        <v>1186</v>
      </c>
      <c r="B528" s="8" t="s">
        <v>2343</v>
      </c>
    </row>
    <row r="529" spans="1:2" x14ac:dyDescent="0.35">
      <c r="A529" s="8" t="s">
        <v>1188</v>
      </c>
      <c r="B529" s="8" t="s">
        <v>2344</v>
      </c>
    </row>
    <row r="530" spans="1:2" x14ac:dyDescent="0.35">
      <c r="A530" s="8" t="s">
        <v>1190</v>
      </c>
      <c r="B530" s="8" t="s">
        <v>2345</v>
      </c>
    </row>
    <row r="531" spans="1:2" x14ac:dyDescent="0.35">
      <c r="A531" s="8" t="s">
        <v>1192</v>
      </c>
      <c r="B531" s="8" t="s">
        <v>2346</v>
      </c>
    </row>
    <row r="532" spans="1:2" x14ac:dyDescent="0.35">
      <c r="A532" s="8" t="s">
        <v>1194</v>
      </c>
      <c r="B532" s="8" t="s">
        <v>2347</v>
      </c>
    </row>
    <row r="533" spans="1:2" x14ac:dyDescent="0.35">
      <c r="A533" s="8" t="s">
        <v>1196</v>
      </c>
      <c r="B533" s="8" t="s">
        <v>2348</v>
      </c>
    </row>
    <row r="534" spans="1:2" x14ac:dyDescent="0.35">
      <c r="A534" s="8" t="s">
        <v>1198</v>
      </c>
      <c r="B534" s="8" t="s">
        <v>2349</v>
      </c>
    </row>
    <row r="535" spans="1:2" x14ac:dyDescent="0.35">
      <c r="A535" s="8" t="s">
        <v>1200</v>
      </c>
      <c r="B535" s="8" t="s">
        <v>2350</v>
      </c>
    </row>
    <row r="536" spans="1:2" x14ac:dyDescent="0.35">
      <c r="A536" s="8" t="s">
        <v>1202</v>
      </c>
      <c r="B536" s="8" t="s">
        <v>2351</v>
      </c>
    </row>
    <row r="537" spans="1:2" x14ac:dyDescent="0.35">
      <c r="A537" s="8" t="s">
        <v>1204</v>
      </c>
      <c r="B537" s="8" t="s">
        <v>2352</v>
      </c>
    </row>
    <row r="538" spans="1:2" x14ac:dyDescent="0.35">
      <c r="A538" s="8" t="s">
        <v>1206</v>
      </c>
      <c r="B538" s="8" t="s">
        <v>2353</v>
      </c>
    </row>
    <row r="539" spans="1:2" x14ac:dyDescent="0.35">
      <c r="A539" s="8" t="s">
        <v>1208</v>
      </c>
      <c r="B539" s="8" t="s">
        <v>2354</v>
      </c>
    </row>
    <row r="540" spans="1:2" x14ac:dyDescent="0.35">
      <c r="A540" s="8" t="s">
        <v>1210</v>
      </c>
      <c r="B540" s="8" t="s">
        <v>2355</v>
      </c>
    </row>
    <row r="541" spans="1:2" x14ac:dyDescent="0.35">
      <c r="A541" s="8" t="s">
        <v>1212</v>
      </c>
      <c r="B541" s="8" t="s">
        <v>2356</v>
      </c>
    </row>
    <row r="542" spans="1:2" x14ac:dyDescent="0.35">
      <c r="A542" s="8" t="s">
        <v>1214</v>
      </c>
      <c r="B542" s="8" t="s">
        <v>2357</v>
      </c>
    </row>
    <row r="543" spans="1:2" x14ac:dyDescent="0.35">
      <c r="A543" s="8" t="s">
        <v>1216</v>
      </c>
      <c r="B543" s="8" t="s">
        <v>2358</v>
      </c>
    </row>
    <row r="544" spans="1:2" x14ac:dyDescent="0.35">
      <c r="A544" s="8" t="s">
        <v>1218</v>
      </c>
      <c r="B544" s="8" t="s">
        <v>2359</v>
      </c>
    </row>
    <row r="545" spans="1:2" x14ac:dyDescent="0.35">
      <c r="A545" s="8" t="s">
        <v>1220</v>
      </c>
      <c r="B545" s="8" t="s">
        <v>2360</v>
      </c>
    </row>
    <row r="546" spans="1:2" x14ac:dyDescent="0.35">
      <c r="A546" s="8" t="s">
        <v>1222</v>
      </c>
      <c r="B546" s="8" t="s">
        <v>2361</v>
      </c>
    </row>
    <row r="547" spans="1:2" x14ac:dyDescent="0.35">
      <c r="A547" s="8" t="s">
        <v>1224</v>
      </c>
      <c r="B547" s="8" t="s">
        <v>2362</v>
      </c>
    </row>
    <row r="548" spans="1:2" x14ac:dyDescent="0.35">
      <c r="A548" s="8" t="s">
        <v>1226</v>
      </c>
      <c r="B548" s="8" t="s">
        <v>2363</v>
      </c>
    </row>
    <row r="549" spans="1:2" x14ac:dyDescent="0.35">
      <c r="A549" s="8" t="s">
        <v>1228</v>
      </c>
      <c r="B549" s="8" t="s">
        <v>2364</v>
      </c>
    </row>
    <row r="550" spans="1:2" x14ac:dyDescent="0.35">
      <c r="A550" s="8" t="s">
        <v>1230</v>
      </c>
      <c r="B550" s="8" t="s">
        <v>2365</v>
      </c>
    </row>
    <row r="551" spans="1:2" x14ac:dyDescent="0.35">
      <c r="A551" s="8" t="s">
        <v>1232</v>
      </c>
      <c r="B551" s="8" t="s">
        <v>2366</v>
      </c>
    </row>
    <row r="552" spans="1:2" x14ac:dyDescent="0.35">
      <c r="A552" s="8" t="s">
        <v>1234</v>
      </c>
      <c r="B552" s="8" t="s">
        <v>2367</v>
      </c>
    </row>
    <row r="553" spans="1:2" x14ac:dyDescent="0.35">
      <c r="A553" s="8" t="s">
        <v>1236</v>
      </c>
      <c r="B553" s="8" t="s">
        <v>2368</v>
      </c>
    </row>
    <row r="554" spans="1:2" x14ac:dyDescent="0.35">
      <c r="A554" s="8" t="s">
        <v>1238</v>
      </c>
      <c r="B554" s="8" t="s">
        <v>2369</v>
      </c>
    </row>
    <row r="555" spans="1:2" x14ac:dyDescent="0.35">
      <c r="A555" s="8" t="s">
        <v>1240</v>
      </c>
      <c r="B555" s="8" t="s">
        <v>2370</v>
      </c>
    </row>
    <row r="556" spans="1:2" x14ac:dyDescent="0.35">
      <c r="A556" s="8" t="s">
        <v>1242</v>
      </c>
      <c r="B556" s="8" t="s">
        <v>1131</v>
      </c>
    </row>
    <row r="557" spans="1:2" x14ac:dyDescent="0.35">
      <c r="A557" s="8" t="s">
        <v>1244</v>
      </c>
      <c r="B557" s="8" t="s">
        <v>2371</v>
      </c>
    </row>
    <row r="558" spans="1:2" x14ac:dyDescent="0.35">
      <c r="A558" s="8" t="s">
        <v>1246</v>
      </c>
      <c r="B558" s="8" t="s">
        <v>2372</v>
      </c>
    </row>
    <row r="559" spans="1:2" x14ac:dyDescent="0.35">
      <c r="A559" s="8" t="s">
        <v>1248</v>
      </c>
      <c r="B559" s="8" t="s">
        <v>2373</v>
      </c>
    </row>
    <row r="560" spans="1:2" x14ac:dyDescent="0.35">
      <c r="A560" s="8" t="s">
        <v>1250</v>
      </c>
      <c r="B560" s="8" t="s">
        <v>1135</v>
      </c>
    </row>
    <row r="561" spans="1:2" x14ac:dyDescent="0.35">
      <c r="A561" s="8" t="s">
        <v>1252</v>
      </c>
      <c r="B561" s="8" t="s">
        <v>2374</v>
      </c>
    </row>
    <row r="562" spans="1:2" x14ac:dyDescent="0.35">
      <c r="A562" s="8" t="s">
        <v>1254</v>
      </c>
      <c r="B562" s="8" t="s">
        <v>2375</v>
      </c>
    </row>
    <row r="563" spans="1:2" x14ac:dyDescent="0.35">
      <c r="A563" s="8" t="s">
        <v>1256</v>
      </c>
      <c r="B563" s="8" t="s">
        <v>2376</v>
      </c>
    </row>
    <row r="564" spans="1:2" x14ac:dyDescent="0.35">
      <c r="A564" s="8" t="s">
        <v>1258</v>
      </c>
      <c r="B564" s="8" t="s">
        <v>2377</v>
      </c>
    </row>
    <row r="565" spans="1:2" x14ac:dyDescent="0.35">
      <c r="A565" s="8" t="s">
        <v>1260</v>
      </c>
      <c r="B565" s="8" t="s">
        <v>2378</v>
      </c>
    </row>
    <row r="566" spans="1:2" x14ac:dyDescent="0.35">
      <c r="A566" s="8" t="s">
        <v>1262</v>
      </c>
      <c r="B566" s="8" t="s">
        <v>2379</v>
      </c>
    </row>
    <row r="567" spans="1:2" x14ac:dyDescent="0.35">
      <c r="A567" s="8" t="s">
        <v>1264</v>
      </c>
      <c r="B567" s="8" t="s">
        <v>2380</v>
      </c>
    </row>
    <row r="568" spans="1:2" x14ac:dyDescent="0.35">
      <c r="A568" s="8" t="s">
        <v>1266</v>
      </c>
      <c r="B568" s="8" t="s">
        <v>2381</v>
      </c>
    </row>
    <row r="569" spans="1:2" x14ac:dyDescent="0.35">
      <c r="A569" s="8" t="s">
        <v>1268</v>
      </c>
      <c r="B569" s="8" t="s">
        <v>2382</v>
      </c>
    </row>
    <row r="570" spans="1:2" x14ac:dyDescent="0.35">
      <c r="A570" s="8" t="s">
        <v>1270</v>
      </c>
      <c r="B570" s="8" t="s">
        <v>2383</v>
      </c>
    </row>
    <row r="571" spans="1:2" x14ac:dyDescent="0.35">
      <c r="A571" s="8" t="s">
        <v>1272</v>
      </c>
      <c r="B571" s="8" t="s">
        <v>2384</v>
      </c>
    </row>
    <row r="572" spans="1:2" x14ac:dyDescent="0.35">
      <c r="A572" s="8" t="s">
        <v>1274</v>
      </c>
      <c r="B572" s="8" t="s">
        <v>2385</v>
      </c>
    </row>
    <row r="573" spans="1:2" x14ac:dyDescent="0.35">
      <c r="A573" s="8" t="s">
        <v>1276</v>
      </c>
      <c r="B573" s="8" t="s">
        <v>1143</v>
      </c>
    </row>
    <row r="574" spans="1:2" x14ac:dyDescent="0.35">
      <c r="A574" s="8" t="s">
        <v>1278</v>
      </c>
      <c r="B574" s="8" t="s">
        <v>2386</v>
      </c>
    </row>
    <row r="575" spans="1:2" x14ac:dyDescent="0.35">
      <c r="A575" s="8" t="s">
        <v>1280</v>
      </c>
      <c r="B575" s="8" t="s">
        <v>2387</v>
      </c>
    </row>
    <row r="576" spans="1:2" x14ac:dyDescent="0.35">
      <c r="A576" s="8" t="s">
        <v>1282</v>
      </c>
      <c r="B576" s="8" t="s">
        <v>2388</v>
      </c>
    </row>
    <row r="577" spans="1:2" x14ac:dyDescent="0.35">
      <c r="A577" s="8" t="s">
        <v>1284</v>
      </c>
      <c r="B577" s="8" t="s">
        <v>2389</v>
      </c>
    </row>
    <row r="578" spans="1:2" x14ac:dyDescent="0.35">
      <c r="A578" s="8" t="s">
        <v>1286</v>
      </c>
      <c r="B578" s="8" t="s">
        <v>2390</v>
      </c>
    </row>
    <row r="579" spans="1:2" x14ac:dyDescent="0.35">
      <c r="A579" s="8" t="s">
        <v>1288</v>
      </c>
      <c r="B579" s="8" t="s">
        <v>2391</v>
      </c>
    </row>
    <row r="580" spans="1:2" x14ac:dyDescent="0.35">
      <c r="A580" s="8" t="s">
        <v>1290</v>
      </c>
      <c r="B580" s="8" t="s">
        <v>2392</v>
      </c>
    </row>
    <row r="581" spans="1:2" x14ac:dyDescent="0.35">
      <c r="A581" s="8" t="s">
        <v>1292</v>
      </c>
      <c r="B581" s="8" t="s">
        <v>1145</v>
      </c>
    </row>
    <row r="582" spans="1:2" x14ac:dyDescent="0.35">
      <c r="A582" s="8" t="s">
        <v>1294</v>
      </c>
      <c r="B582" s="8" t="s">
        <v>2393</v>
      </c>
    </row>
    <row r="583" spans="1:2" x14ac:dyDescent="0.35">
      <c r="A583" s="8" t="s">
        <v>1296</v>
      </c>
      <c r="B583" s="8" t="s">
        <v>2394</v>
      </c>
    </row>
    <row r="584" spans="1:2" x14ac:dyDescent="0.35">
      <c r="A584" s="8" t="s">
        <v>1298</v>
      </c>
      <c r="B584" s="8" t="s">
        <v>2395</v>
      </c>
    </row>
    <row r="585" spans="1:2" x14ac:dyDescent="0.35">
      <c r="A585" s="8" t="s">
        <v>1300</v>
      </c>
      <c r="B585" s="8" t="s">
        <v>2396</v>
      </c>
    </row>
    <row r="586" spans="1:2" x14ac:dyDescent="0.35">
      <c r="A586" s="8" t="s">
        <v>1302</v>
      </c>
      <c r="B586" s="8" t="s">
        <v>2397</v>
      </c>
    </row>
    <row r="587" spans="1:2" x14ac:dyDescent="0.35">
      <c r="A587" s="8" t="s">
        <v>1304</v>
      </c>
      <c r="B587" s="8" t="s">
        <v>2398</v>
      </c>
    </row>
    <row r="588" spans="1:2" x14ac:dyDescent="0.35">
      <c r="A588" s="8" t="s">
        <v>1306</v>
      </c>
      <c r="B588" s="8" t="s">
        <v>2399</v>
      </c>
    </row>
    <row r="589" spans="1:2" x14ac:dyDescent="0.35">
      <c r="A589" s="8" t="s">
        <v>1308</v>
      </c>
      <c r="B589" s="8" t="s">
        <v>2400</v>
      </c>
    </row>
    <row r="590" spans="1:2" x14ac:dyDescent="0.35">
      <c r="A590" s="8" t="s">
        <v>1310</v>
      </c>
      <c r="B590" s="8" t="s">
        <v>2401</v>
      </c>
    </row>
    <row r="591" spans="1:2" x14ac:dyDescent="0.35">
      <c r="A591" s="8" t="s">
        <v>1312</v>
      </c>
      <c r="B591" s="8" t="s">
        <v>2402</v>
      </c>
    </row>
    <row r="592" spans="1:2" x14ac:dyDescent="0.35">
      <c r="A592" s="8" t="s">
        <v>1314</v>
      </c>
      <c r="B592" s="8" t="s">
        <v>2403</v>
      </c>
    </row>
    <row r="593" spans="1:2" x14ac:dyDescent="0.35">
      <c r="A593" s="8" t="s">
        <v>1316</v>
      </c>
      <c r="B593" s="8" t="s">
        <v>2404</v>
      </c>
    </row>
    <row r="594" spans="1:2" x14ac:dyDescent="0.35">
      <c r="A594" s="8" t="s">
        <v>1318</v>
      </c>
      <c r="B594" s="8" t="s">
        <v>2405</v>
      </c>
    </row>
    <row r="595" spans="1:2" x14ac:dyDescent="0.35">
      <c r="A595" s="8" t="s">
        <v>1320</v>
      </c>
      <c r="B595" s="8" t="s">
        <v>2406</v>
      </c>
    </row>
    <row r="596" spans="1:2" x14ac:dyDescent="0.35">
      <c r="A596" s="8" t="s">
        <v>1322</v>
      </c>
      <c r="B596" s="8" t="s">
        <v>2407</v>
      </c>
    </row>
    <row r="597" spans="1:2" x14ac:dyDescent="0.35">
      <c r="A597" s="8" t="s">
        <v>1324</v>
      </c>
      <c r="B597" s="8" t="s">
        <v>2408</v>
      </c>
    </row>
    <row r="598" spans="1:2" x14ac:dyDescent="0.35">
      <c r="A598" s="8" t="s">
        <v>1326</v>
      </c>
      <c r="B598" s="8" t="s">
        <v>2409</v>
      </c>
    </row>
    <row r="599" spans="1:2" x14ac:dyDescent="0.35">
      <c r="A599" s="8" t="s">
        <v>1328</v>
      </c>
      <c r="B599" s="8" t="s">
        <v>2410</v>
      </c>
    </row>
    <row r="600" spans="1:2" x14ac:dyDescent="0.35">
      <c r="A600" s="8" t="s">
        <v>1330</v>
      </c>
      <c r="B600" s="8" t="s">
        <v>2411</v>
      </c>
    </row>
    <row r="601" spans="1:2" x14ac:dyDescent="0.35">
      <c r="A601" s="8" t="s">
        <v>1332</v>
      </c>
      <c r="B601" s="8" t="s">
        <v>2412</v>
      </c>
    </row>
    <row r="602" spans="1:2" x14ac:dyDescent="0.35">
      <c r="A602" s="8" t="s">
        <v>1334</v>
      </c>
      <c r="B602" s="8" t="s">
        <v>2413</v>
      </c>
    </row>
    <row r="603" spans="1:2" x14ac:dyDescent="0.35">
      <c r="A603" s="8" t="s">
        <v>1336</v>
      </c>
      <c r="B603" s="8" t="s">
        <v>2414</v>
      </c>
    </row>
    <row r="604" spans="1:2" x14ac:dyDescent="0.35">
      <c r="A604" s="8" t="s">
        <v>1338</v>
      </c>
      <c r="B604" s="8" t="s">
        <v>2415</v>
      </c>
    </row>
    <row r="605" spans="1:2" x14ac:dyDescent="0.35">
      <c r="A605" s="8" t="s">
        <v>1340</v>
      </c>
      <c r="B605" s="8" t="s">
        <v>2416</v>
      </c>
    </row>
    <row r="606" spans="1:2" x14ac:dyDescent="0.35">
      <c r="A606" s="8" t="s">
        <v>1342</v>
      </c>
      <c r="B606" s="8" t="s">
        <v>2417</v>
      </c>
    </row>
    <row r="607" spans="1:2" x14ac:dyDescent="0.35">
      <c r="A607" s="8" t="s">
        <v>1344</v>
      </c>
      <c r="B607" s="8" t="s">
        <v>2418</v>
      </c>
    </row>
    <row r="608" spans="1:2" x14ac:dyDescent="0.35">
      <c r="A608" s="8" t="s">
        <v>1346</v>
      </c>
      <c r="B608" s="8" t="s">
        <v>2419</v>
      </c>
    </row>
    <row r="609" spans="1:2" x14ac:dyDescent="0.35">
      <c r="A609" s="8" t="s">
        <v>1348</v>
      </c>
      <c r="B609" s="8" t="s">
        <v>2420</v>
      </c>
    </row>
    <row r="610" spans="1:2" x14ac:dyDescent="0.35">
      <c r="A610" s="8" t="s">
        <v>1350</v>
      </c>
      <c r="B610" s="8" t="s">
        <v>2421</v>
      </c>
    </row>
    <row r="611" spans="1:2" x14ac:dyDescent="0.35">
      <c r="A611" s="8" t="s">
        <v>1352</v>
      </c>
      <c r="B611" s="8" t="s">
        <v>2422</v>
      </c>
    </row>
    <row r="612" spans="1:2" x14ac:dyDescent="0.35">
      <c r="A612" s="8" t="s">
        <v>1354</v>
      </c>
      <c r="B612" s="8" t="s">
        <v>2423</v>
      </c>
    </row>
    <row r="613" spans="1:2" x14ac:dyDescent="0.35">
      <c r="A613" s="8" t="s">
        <v>1356</v>
      </c>
      <c r="B613" s="8" t="s">
        <v>2424</v>
      </c>
    </row>
    <row r="614" spans="1:2" x14ac:dyDescent="0.35">
      <c r="A614" s="8" t="s">
        <v>1358</v>
      </c>
      <c r="B614" s="8" t="s">
        <v>2425</v>
      </c>
    </row>
    <row r="615" spans="1:2" x14ac:dyDescent="0.35">
      <c r="A615" s="8" t="s">
        <v>1360</v>
      </c>
      <c r="B615" s="8" t="s">
        <v>2426</v>
      </c>
    </row>
    <row r="616" spans="1:2" x14ac:dyDescent="0.35">
      <c r="A616" s="8" t="s">
        <v>1362</v>
      </c>
      <c r="B616" s="8" t="s">
        <v>2427</v>
      </c>
    </row>
    <row r="617" spans="1:2" x14ac:dyDescent="0.35">
      <c r="A617" s="8" t="s">
        <v>1364</v>
      </c>
      <c r="B617" s="8" t="s">
        <v>2428</v>
      </c>
    </row>
    <row r="618" spans="1:2" x14ac:dyDescent="0.35">
      <c r="A618" s="8" t="s">
        <v>1366</v>
      </c>
      <c r="B618" s="8" t="s">
        <v>2429</v>
      </c>
    </row>
    <row r="619" spans="1:2" x14ac:dyDescent="0.35">
      <c r="A619" s="8" t="s">
        <v>1368</v>
      </c>
      <c r="B619" s="8" t="s">
        <v>2430</v>
      </c>
    </row>
    <row r="620" spans="1:2" x14ac:dyDescent="0.35">
      <c r="A620" s="8" t="s">
        <v>1370</v>
      </c>
      <c r="B620" s="8" t="s">
        <v>2431</v>
      </c>
    </row>
    <row r="621" spans="1:2" x14ac:dyDescent="0.35">
      <c r="A621" s="8" t="s">
        <v>1372</v>
      </c>
      <c r="B621" s="8" t="s">
        <v>2432</v>
      </c>
    </row>
    <row r="622" spans="1:2" x14ac:dyDescent="0.35">
      <c r="A622" s="8" t="s">
        <v>1374</v>
      </c>
      <c r="B622" s="8" t="s">
        <v>2433</v>
      </c>
    </row>
    <row r="623" spans="1:2" x14ac:dyDescent="0.35">
      <c r="A623" s="8" t="s">
        <v>1376</v>
      </c>
      <c r="B623" s="8" t="s">
        <v>2434</v>
      </c>
    </row>
    <row r="624" spans="1:2" x14ac:dyDescent="0.35">
      <c r="A624" s="8" t="s">
        <v>1378</v>
      </c>
      <c r="B624" s="8" t="s">
        <v>2435</v>
      </c>
    </row>
    <row r="625" spans="1:2" x14ac:dyDescent="0.35">
      <c r="A625" s="8" t="s">
        <v>1380</v>
      </c>
      <c r="B625" s="8" t="s">
        <v>2436</v>
      </c>
    </row>
    <row r="626" spans="1:2" x14ac:dyDescent="0.35">
      <c r="A626" s="8" t="s">
        <v>1382</v>
      </c>
      <c r="B626" s="8" t="s">
        <v>2437</v>
      </c>
    </row>
    <row r="627" spans="1:2" x14ac:dyDescent="0.35">
      <c r="A627" s="8" t="s">
        <v>1384</v>
      </c>
      <c r="B627" s="8" t="s">
        <v>2438</v>
      </c>
    </row>
    <row r="628" spans="1:2" x14ac:dyDescent="0.35">
      <c r="A628" s="8" t="s">
        <v>1386</v>
      </c>
      <c r="B628" s="8" t="s">
        <v>2439</v>
      </c>
    </row>
    <row r="629" spans="1:2" x14ac:dyDescent="0.35">
      <c r="A629" s="8" t="s">
        <v>1388</v>
      </c>
      <c r="B629" s="8" t="s">
        <v>2440</v>
      </c>
    </row>
    <row r="630" spans="1:2" x14ac:dyDescent="0.35">
      <c r="A630" s="8" t="s">
        <v>1390</v>
      </c>
      <c r="B630" s="8" t="s">
        <v>2441</v>
      </c>
    </row>
    <row r="631" spans="1:2" x14ac:dyDescent="0.35">
      <c r="A631" s="8" t="s">
        <v>1392</v>
      </c>
      <c r="B631" s="8" t="s">
        <v>2442</v>
      </c>
    </row>
    <row r="632" spans="1:2" x14ac:dyDescent="0.35">
      <c r="A632" s="8" t="s">
        <v>1394</v>
      </c>
      <c r="B632" s="8" t="s">
        <v>2443</v>
      </c>
    </row>
    <row r="633" spans="1:2" x14ac:dyDescent="0.35">
      <c r="A633" s="8" t="s">
        <v>1396</v>
      </c>
      <c r="B633" s="8" t="s">
        <v>2444</v>
      </c>
    </row>
    <row r="634" spans="1:2" x14ac:dyDescent="0.35">
      <c r="A634" s="8" t="s">
        <v>1398</v>
      </c>
      <c r="B634" s="8" t="s">
        <v>2445</v>
      </c>
    </row>
    <row r="635" spans="1:2" x14ac:dyDescent="0.35">
      <c r="A635" s="8" t="s">
        <v>1400</v>
      </c>
      <c r="B635" s="8" t="s">
        <v>2446</v>
      </c>
    </row>
    <row r="636" spans="1:2" x14ac:dyDescent="0.35">
      <c r="A636" s="8" t="s">
        <v>1402</v>
      </c>
      <c r="B636" s="8" t="s">
        <v>2447</v>
      </c>
    </row>
    <row r="637" spans="1:2" x14ac:dyDescent="0.35">
      <c r="A637" s="8" t="s">
        <v>1404</v>
      </c>
      <c r="B637" s="8" t="s">
        <v>2448</v>
      </c>
    </row>
    <row r="638" spans="1:2" x14ac:dyDescent="0.35">
      <c r="A638" s="8" t="s">
        <v>1406</v>
      </c>
      <c r="B638" s="8" t="s">
        <v>2449</v>
      </c>
    </row>
    <row r="639" spans="1:2" x14ac:dyDescent="0.35">
      <c r="A639" s="8" t="s">
        <v>1408</v>
      </c>
      <c r="B639" s="8" t="s">
        <v>2450</v>
      </c>
    </row>
    <row r="640" spans="1:2" x14ac:dyDescent="0.35">
      <c r="A640" s="8" t="s">
        <v>1410</v>
      </c>
      <c r="B640" s="8" t="s">
        <v>2451</v>
      </c>
    </row>
    <row r="641" spans="1:2" x14ac:dyDescent="0.35">
      <c r="A641" s="8" t="s">
        <v>1412</v>
      </c>
      <c r="B641" s="8" t="s">
        <v>2452</v>
      </c>
    </row>
    <row r="642" spans="1:2" x14ac:dyDescent="0.35">
      <c r="A642" s="8" t="s">
        <v>1414</v>
      </c>
      <c r="B642" s="8" t="s">
        <v>2453</v>
      </c>
    </row>
    <row r="643" spans="1:2" x14ac:dyDescent="0.35">
      <c r="A643" s="8" t="s">
        <v>1416</v>
      </c>
      <c r="B643" s="8" t="s">
        <v>2454</v>
      </c>
    </row>
    <row r="644" spans="1:2" x14ac:dyDescent="0.35">
      <c r="A644" s="8" t="s">
        <v>1418</v>
      </c>
      <c r="B644" s="8" t="s">
        <v>2455</v>
      </c>
    </row>
    <row r="645" spans="1:2" x14ac:dyDescent="0.35">
      <c r="A645" s="8" t="s">
        <v>1420</v>
      </c>
      <c r="B645" s="8" t="s">
        <v>2456</v>
      </c>
    </row>
    <row r="646" spans="1:2" x14ac:dyDescent="0.35">
      <c r="A646" s="8" t="s">
        <v>1422</v>
      </c>
      <c r="B646" s="8" t="s">
        <v>2457</v>
      </c>
    </row>
    <row r="647" spans="1:2" x14ac:dyDescent="0.35">
      <c r="A647" s="8" t="s">
        <v>1424</v>
      </c>
      <c r="B647" s="8" t="s">
        <v>2458</v>
      </c>
    </row>
    <row r="648" spans="1:2" x14ac:dyDescent="0.35">
      <c r="A648" s="8" t="s">
        <v>1426</v>
      </c>
      <c r="B648" s="8" t="s">
        <v>2459</v>
      </c>
    </row>
    <row r="649" spans="1:2" x14ac:dyDescent="0.35">
      <c r="A649" s="8" t="s">
        <v>1428</v>
      </c>
      <c r="B649" s="8" t="s">
        <v>2460</v>
      </c>
    </row>
    <row r="650" spans="1:2" x14ac:dyDescent="0.35">
      <c r="A650" s="8" t="s">
        <v>1430</v>
      </c>
      <c r="B650" s="8" t="s">
        <v>2461</v>
      </c>
    </row>
    <row r="651" spans="1:2" x14ac:dyDescent="0.35">
      <c r="A651" s="8" t="s">
        <v>1432</v>
      </c>
      <c r="B651" s="8" t="s">
        <v>2462</v>
      </c>
    </row>
    <row r="652" spans="1:2" x14ac:dyDescent="0.35">
      <c r="A652" s="8" t="s">
        <v>1434</v>
      </c>
      <c r="B652" s="8" t="s">
        <v>2463</v>
      </c>
    </row>
    <row r="653" spans="1:2" x14ac:dyDescent="0.35">
      <c r="A653" s="8" t="s">
        <v>1436</v>
      </c>
      <c r="B653" s="8" t="s">
        <v>2464</v>
      </c>
    </row>
    <row r="654" spans="1:2" x14ac:dyDescent="0.35">
      <c r="A654" s="8" t="s">
        <v>1438</v>
      </c>
      <c r="B654" s="8" t="s">
        <v>2465</v>
      </c>
    </row>
    <row r="655" spans="1:2" x14ac:dyDescent="0.35">
      <c r="A655" s="8" t="s">
        <v>1440</v>
      </c>
      <c r="B655" s="8" t="s">
        <v>2466</v>
      </c>
    </row>
    <row r="656" spans="1:2" x14ac:dyDescent="0.35">
      <c r="A656" s="8" t="s">
        <v>1442</v>
      </c>
      <c r="B656" s="8" t="s">
        <v>2467</v>
      </c>
    </row>
    <row r="657" spans="1:2" x14ac:dyDescent="0.35">
      <c r="A657" s="8" t="s">
        <v>1444</v>
      </c>
      <c r="B657" s="8" t="s">
        <v>2468</v>
      </c>
    </row>
    <row r="658" spans="1:2" x14ac:dyDescent="0.35">
      <c r="A658" s="8" t="s">
        <v>1446</v>
      </c>
      <c r="B658" s="8" t="s">
        <v>2469</v>
      </c>
    </row>
    <row r="659" spans="1:2" x14ac:dyDescent="0.35">
      <c r="A659" s="8" t="s">
        <v>2470</v>
      </c>
      <c r="B659" s="8" t="s">
        <v>2471</v>
      </c>
    </row>
    <row r="660" spans="1:2" x14ac:dyDescent="0.35">
      <c r="A660" s="8" t="s">
        <v>2472</v>
      </c>
      <c r="B660" s="8" t="s">
        <v>2473</v>
      </c>
    </row>
    <row r="661" spans="1:2" x14ac:dyDescent="0.35">
      <c r="A661" s="8" t="s">
        <v>2474</v>
      </c>
      <c r="B661" s="8" t="s">
        <v>2475</v>
      </c>
    </row>
    <row r="662" spans="1:2" x14ac:dyDescent="0.35">
      <c r="A662" s="8" t="s">
        <v>2476</v>
      </c>
      <c r="B662" s="8" t="s">
        <v>2477</v>
      </c>
    </row>
    <row r="663" spans="1:2" x14ac:dyDescent="0.35">
      <c r="A663" s="8" t="s">
        <v>2478</v>
      </c>
      <c r="B663" s="8" t="s">
        <v>1133</v>
      </c>
    </row>
    <row r="664" spans="1:2" x14ac:dyDescent="0.35">
      <c r="A664" s="8" t="s">
        <v>2479</v>
      </c>
      <c r="B664" s="8" t="s">
        <v>2480</v>
      </c>
    </row>
    <row r="665" spans="1:2" x14ac:dyDescent="0.35">
      <c r="A665" s="8" t="s">
        <v>2481</v>
      </c>
      <c r="B665" s="8" t="s">
        <v>2482</v>
      </c>
    </row>
    <row r="666" spans="1:2" x14ac:dyDescent="0.35">
      <c r="A666" s="8" t="s">
        <v>2483</v>
      </c>
      <c r="B666" s="8" t="s">
        <v>2484</v>
      </c>
    </row>
    <row r="667" spans="1:2" x14ac:dyDescent="0.35">
      <c r="A667" s="8" t="s">
        <v>2485</v>
      </c>
      <c r="B667" s="8" t="s">
        <v>2486</v>
      </c>
    </row>
    <row r="668" spans="1:2" x14ac:dyDescent="0.35">
      <c r="A668" s="8" t="s">
        <v>2487</v>
      </c>
      <c r="B668" s="8" t="s">
        <v>2488</v>
      </c>
    </row>
    <row r="669" spans="1:2" x14ac:dyDescent="0.35">
      <c r="A669" s="8" t="s">
        <v>2489</v>
      </c>
      <c r="B669" s="8" t="s">
        <v>2490</v>
      </c>
    </row>
    <row r="670" spans="1:2" x14ac:dyDescent="0.35">
      <c r="A670" s="8" t="s">
        <v>2491</v>
      </c>
      <c r="B670" s="8" t="s">
        <v>2492</v>
      </c>
    </row>
    <row r="671" spans="1:2" x14ac:dyDescent="0.35">
      <c r="A671" s="8" t="s">
        <v>2493</v>
      </c>
      <c r="B671" s="8" t="s">
        <v>2494</v>
      </c>
    </row>
    <row r="672" spans="1:2" x14ac:dyDescent="0.35">
      <c r="A672" s="8" t="s">
        <v>2495</v>
      </c>
      <c r="B672" s="8" t="s">
        <v>2496</v>
      </c>
    </row>
    <row r="673" spans="1:2" x14ac:dyDescent="0.35">
      <c r="A673" s="8" t="s">
        <v>2497</v>
      </c>
      <c r="B673" s="8" t="s">
        <v>2498</v>
      </c>
    </row>
    <row r="674" spans="1:2" x14ac:dyDescent="0.35">
      <c r="A674" s="8" t="s">
        <v>2499</v>
      </c>
      <c r="B674" s="8" t="s">
        <v>1151</v>
      </c>
    </row>
    <row r="675" spans="1:2" x14ac:dyDescent="0.35">
      <c r="A675" s="8" t="s">
        <v>2500</v>
      </c>
      <c r="B675" s="8" t="s">
        <v>2501</v>
      </c>
    </row>
    <row r="676" spans="1:2" x14ac:dyDescent="0.35">
      <c r="A676" s="8" t="s">
        <v>2502</v>
      </c>
      <c r="B676" s="8" t="s">
        <v>1153</v>
      </c>
    </row>
    <row r="677" spans="1:2" x14ac:dyDescent="0.35">
      <c r="A677" s="8" t="s">
        <v>2503</v>
      </c>
      <c r="B677" s="8" t="s">
        <v>2504</v>
      </c>
    </row>
    <row r="678" spans="1:2" x14ac:dyDescent="0.35">
      <c r="A678" s="8" t="s">
        <v>2505</v>
      </c>
      <c r="B678" s="8" t="s">
        <v>2506</v>
      </c>
    </row>
    <row r="679" spans="1:2" x14ac:dyDescent="0.35">
      <c r="A679" s="8" t="s">
        <v>2507</v>
      </c>
      <c r="B679" s="8" t="s">
        <v>2508</v>
      </c>
    </row>
    <row r="680" spans="1:2" x14ac:dyDescent="0.35">
      <c r="A680" s="8" t="s">
        <v>2509</v>
      </c>
      <c r="B680" s="8" t="s">
        <v>2510</v>
      </c>
    </row>
    <row r="681" spans="1:2" x14ac:dyDescent="0.35">
      <c r="A681" s="8" t="s">
        <v>2511</v>
      </c>
      <c r="B681" s="8" t="s">
        <v>2512</v>
      </c>
    </row>
    <row r="682" spans="1:2" x14ac:dyDescent="0.35">
      <c r="A682" s="8" t="s">
        <v>2513</v>
      </c>
      <c r="B682" s="8" t="s">
        <v>1155</v>
      </c>
    </row>
    <row r="683" spans="1:2" x14ac:dyDescent="0.35">
      <c r="A683" s="8" t="s">
        <v>2514</v>
      </c>
      <c r="B683" s="8" t="s">
        <v>1157</v>
      </c>
    </row>
    <row r="684" spans="1:2" x14ac:dyDescent="0.35">
      <c r="A684" s="8" t="s">
        <v>2515</v>
      </c>
      <c r="B684" s="8" t="s">
        <v>1159</v>
      </c>
    </row>
    <row r="685" spans="1:2" x14ac:dyDescent="0.35">
      <c r="A685" s="8" t="s">
        <v>2516</v>
      </c>
      <c r="B685" s="8" t="s">
        <v>1161</v>
      </c>
    </row>
    <row r="686" spans="1:2" x14ac:dyDescent="0.35">
      <c r="A686" s="8" t="s">
        <v>2517</v>
      </c>
      <c r="B686" s="8" t="s">
        <v>1163</v>
      </c>
    </row>
    <row r="687" spans="1:2" x14ac:dyDescent="0.35">
      <c r="A687" s="8" t="s">
        <v>2518</v>
      </c>
      <c r="B687" s="8" t="s">
        <v>1165</v>
      </c>
    </row>
    <row r="688" spans="1:2" x14ac:dyDescent="0.35">
      <c r="A688" s="8" t="s">
        <v>2519</v>
      </c>
      <c r="B688" s="8" t="s">
        <v>1167</v>
      </c>
    </row>
    <row r="689" spans="1:2" x14ac:dyDescent="0.35">
      <c r="A689" s="8" t="s">
        <v>2520</v>
      </c>
      <c r="B689" s="8" t="s">
        <v>1169</v>
      </c>
    </row>
    <row r="690" spans="1:2" x14ac:dyDescent="0.35">
      <c r="A690" s="8" t="s">
        <v>2521</v>
      </c>
      <c r="B690" s="8" t="s">
        <v>2522</v>
      </c>
    </row>
    <row r="691" spans="1:2" x14ac:dyDescent="0.35">
      <c r="A691" s="8" t="s">
        <v>2523</v>
      </c>
      <c r="B691" s="8" t="s">
        <v>2524</v>
      </c>
    </row>
    <row r="692" spans="1:2" x14ac:dyDescent="0.35">
      <c r="A692" s="8" t="s">
        <v>2525</v>
      </c>
      <c r="B692" s="8" t="s">
        <v>2526</v>
      </c>
    </row>
    <row r="693" spans="1:2" x14ac:dyDescent="0.35">
      <c r="A693" s="8" t="s">
        <v>2527</v>
      </c>
      <c r="B693" s="8" t="s">
        <v>2528</v>
      </c>
    </row>
    <row r="694" spans="1:2" x14ac:dyDescent="0.35">
      <c r="A694" s="8" t="s">
        <v>2529</v>
      </c>
      <c r="B694" s="8" t="s">
        <v>1171</v>
      </c>
    </row>
    <row r="695" spans="1:2" x14ac:dyDescent="0.35">
      <c r="A695" s="8" t="s">
        <v>2530</v>
      </c>
      <c r="B695" s="8" t="s">
        <v>2531</v>
      </c>
    </row>
    <row r="696" spans="1:2" x14ac:dyDescent="0.35">
      <c r="A696" s="8" t="s">
        <v>2532</v>
      </c>
      <c r="B696" s="8" t="s">
        <v>2533</v>
      </c>
    </row>
    <row r="697" spans="1:2" x14ac:dyDescent="0.35">
      <c r="A697" s="8" t="s">
        <v>2534</v>
      </c>
      <c r="B697" s="8" t="s">
        <v>2535</v>
      </c>
    </row>
    <row r="698" spans="1:2" x14ac:dyDescent="0.35">
      <c r="A698" s="8" t="s">
        <v>2536</v>
      </c>
      <c r="B698" s="8" t="s">
        <v>2537</v>
      </c>
    </row>
    <row r="699" spans="1:2" x14ac:dyDescent="0.35">
      <c r="A699" s="8" t="s">
        <v>2538</v>
      </c>
      <c r="B699" s="8" t="s">
        <v>2539</v>
      </c>
    </row>
    <row r="700" spans="1:2" x14ac:dyDescent="0.35">
      <c r="A700" s="8" t="s">
        <v>2540</v>
      </c>
      <c r="B700" s="8" t="s">
        <v>2541</v>
      </c>
    </row>
    <row r="701" spans="1:2" x14ac:dyDescent="0.35">
      <c r="A701" s="8" t="s">
        <v>2542</v>
      </c>
      <c r="B701" s="8" t="s">
        <v>1173</v>
      </c>
    </row>
    <row r="702" spans="1:2" x14ac:dyDescent="0.35">
      <c r="A702" s="8" t="s">
        <v>2543</v>
      </c>
      <c r="B702" s="8" t="s">
        <v>2544</v>
      </c>
    </row>
    <row r="703" spans="1:2" x14ac:dyDescent="0.35">
      <c r="A703" s="8" t="s">
        <v>2545</v>
      </c>
      <c r="B703" s="8" t="s">
        <v>1177</v>
      </c>
    </row>
    <row r="704" spans="1:2" x14ac:dyDescent="0.35">
      <c r="A704" s="8" t="s">
        <v>2546</v>
      </c>
      <c r="B704" s="8" t="s">
        <v>2547</v>
      </c>
    </row>
    <row r="705" spans="1:2" x14ac:dyDescent="0.35">
      <c r="A705" s="8" t="s">
        <v>2548</v>
      </c>
      <c r="B705" s="8" t="s">
        <v>2549</v>
      </c>
    </row>
    <row r="706" spans="1:2" x14ac:dyDescent="0.35">
      <c r="A706" s="8" t="s">
        <v>2550</v>
      </c>
      <c r="B706" s="8" t="s">
        <v>2551</v>
      </c>
    </row>
    <row r="707" spans="1:2" x14ac:dyDescent="0.35">
      <c r="A707" s="8" t="s">
        <v>2552</v>
      </c>
      <c r="B707" s="8" t="s">
        <v>2553</v>
      </c>
    </row>
    <row r="708" spans="1:2" x14ac:dyDescent="0.35">
      <c r="A708" s="8" t="s">
        <v>2554</v>
      </c>
      <c r="B708" s="8" t="s">
        <v>2555</v>
      </c>
    </row>
    <row r="709" spans="1:2" x14ac:dyDescent="0.35">
      <c r="A709" s="8" t="s">
        <v>2556</v>
      </c>
      <c r="B709" s="8" t="s">
        <v>1181</v>
      </c>
    </row>
    <row r="710" spans="1:2" x14ac:dyDescent="0.35">
      <c r="A710" s="8" t="s">
        <v>2557</v>
      </c>
      <c r="B710" s="8" t="s">
        <v>2558</v>
      </c>
    </row>
    <row r="711" spans="1:2" x14ac:dyDescent="0.35">
      <c r="A711" s="8" t="s">
        <v>2559</v>
      </c>
      <c r="B711" s="8" t="s">
        <v>1183</v>
      </c>
    </row>
    <row r="712" spans="1:2" x14ac:dyDescent="0.35">
      <c r="A712" s="8" t="s">
        <v>2560</v>
      </c>
      <c r="B712" s="8" t="s">
        <v>1185</v>
      </c>
    </row>
    <row r="713" spans="1:2" x14ac:dyDescent="0.35">
      <c r="A713" s="8" t="s">
        <v>2561</v>
      </c>
      <c r="B713" s="8" t="s">
        <v>1187</v>
      </c>
    </row>
    <row r="714" spans="1:2" x14ac:dyDescent="0.35">
      <c r="A714" s="8" t="s">
        <v>2562</v>
      </c>
      <c r="B714" s="8" t="s">
        <v>1189</v>
      </c>
    </row>
    <row r="715" spans="1:2" x14ac:dyDescent="0.35">
      <c r="A715" s="8" t="s">
        <v>2563</v>
      </c>
      <c r="B715" s="8" t="s">
        <v>1191</v>
      </c>
    </row>
    <row r="716" spans="1:2" x14ac:dyDescent="0.35">
      <c r="A716" s="8" t="s">
        <v>2564</v>
      </c>
      <c r="B716" s="8" t="s">
        <v>1193</v>
      </c>
    </row>
    <row r="717" spans="1:2" x14ac:dyDescent="0.35">
      <c r="A717" s="8" t="s">
        <v>2565</v>
      </c>
      <c r="B717" s="8" t="s">
        <v>1195</v>
      </c>
    </row>
    <row r="718" spans="1:2" x14ac:dyDescent="0.35">
      <c r="A718" s="8" t="s">
        <v>2566</v>
      </c>
      <c r="B718" s="8" t="s">
        <v>2567</v>
      </c>
    </row>
    <row r="719" spans="1:2" x14ac:dyDescent="0.35">
      <c r="A719" s="8" t="s">
        <v>2568</v>
      </c>
      <c r="B719" s="8" t="s">
        <v>2569</v>
      </c>
    </row>
    <row r="720" spans="1:2" x14ac:dyDescent="0.35">
      <c r="A720" s="8" t="s">
        <v>2570</v>
      </c>
      <c r="B720" s="8" t="s">
        <v>2571</v>
      </c>
    </row>
    <row r="721" spans="1:2" x14ac:dyDescent="0.35">
      <c r="A721" s="8" t="s">
        <v>2572</v>
      </c>
      <c r="B721" s="8" t="s">
        <v>2573</v>
      </c>
    </row>
    <row r="722" spans="1:2" x14ac:dyDescent="0.35">
      <c r="A722" s="8" t="s">
        <v>2574</v>
      </c>
      <c r="B722" s="8" t="s">
        <v>1199</v>
      </c>
    </row>
    <row r="723" spans="1:2" x14ac:dyDescent="0.35">
      <c r="A723" s="8" t="s">
        <v>2575</v>
      </c>
      <c r="B723" s="8" t="s">
        <v>1201</v>
      </c>
    </row>
    <row r="724" spans="1:2" x14ac:dyDescent="0.35">
      <c r="A724" s="8" t="s">
        <v>2576</v>
      </c>
      <c r="B724" s="8" t="s">
        <v>1203</v>
      </c>
    </row>
    <row r="725" spans="1:2" x14ac:dyDescent="0.35">
      <c r="A725" s="8" t="s">
        <v>2577</v>
      </c>
      <c r="B725" s="8" t="s">
        <v>1205</v>
      </c>
    </row>
    <row r="726" spans="1:2" x14ac:dyDescent="0.35">
      <c r="A726" s="8" t="s">
        <v>2578</v>
      </c>
      <c r="B726" s="8" t="s">
        <v>1207</v>
      </c>
    </row>
    <row r="727" spans="1:2" x14ac:dyDescent="0.35">
      <c r="A727" s="8" t="s">
        <v>2579</v>
      </c>
      <c r="B727" s="8" t="s">
        <v>1209</v>
      </c>
    </row>
    <row r="728" spans="1:2" x14ac:dyDescent="0.35">
      <c r="A728" s="8" t="s">
        <v>2580</v>
      </c>
      <c r="B728" s="8" t="s">
        <v>2581</v>
      </c>
    </row>
    <row r="729" spans="1:2" x14ac:dyDescent="0.35">
      <c r="A729" s="8" t="s">
        <v>2582</v>
      </c>
      <c r="B729" s="8" t="s">
        <v>1211</v>
      </c>
    </row>
    <row r="730" spans="1:2" x14ac:dyDescent="0.35">
      <c r="A730" s="8" t="s">
        <v>2583</v>
      </c>
      <c r="B730" s="8" t="s">
        <v>1213</v>
      </c>
    </row>
    <row r="731" spans="1:2" x14ac:dyDescent="0.35">
      <c r="A731" s="8" t="s">
        <v>2584</v>
      </c>
      <c r="B731" s="8" t="s">
        <v>1215</v>
      </c>
    </row>
    <row r="732" spans="1:2" x14ac:dyDescent="0.35">
      <c r="A732" s="8" t="s">
        <v>2585</v>
      </c>
      <c r="B732" s="8" t="s">
        <v>1217</v>
      </c>
    </row>
    <row r="733" spans="1:2" x14ac:dyDescent="0.35">
      <c r="A733" s="8" t="s">
        <v>2586</v>
      </c>
      <c r="B733" s="8" t="s">
        <v>2587</v>
      </c>
    </row>
    <row r="734" spans="1:2" x14ac:dyDescent="0.35">
      <c r="A734" s="8" t="s">
        <v>2588</v>
      </c>
      <c r="B734" s="8" t="s">
        <v>1219</v>
      </c>
    </row>
    <row r="735" spans="1:2" x14ac:dyDescent="0.35">
      <c r="A735" s="8" t="s">
        <v>2589</v>
      </c>
      <c r="B735" s="8" t="s">
        <v>2590</v>
      </c>
    </row>
    <row r="736" spans="1:2" x14ac:dyDescent="0.35">
      <c r="A736" s="8" t="s">
        <v>2591</v>
      </c>
      <c r="B736" s="8" t="s">
        <v>2592</v>
      </c>
    </row>
    <row r="737" spans="1:2" x14ac:dyDescent="0.35">
      <c r="A737" s="8" t="s">
        <v>2593</v>
      </c>
      <c r="B737" s="8" t="s">
        <v>2594</v>
      </c>
    </row>
    <row r="738" spans="1:2" x14ac:dyDescent="0.35">
      <c r="A738" s="8" t="s">
        <v>2595</v>
      </c>
      <c r="B738" s="8" t="s">
        <v>1223</v>
      </c>
    </row>
    <row r="739" spans="1:2" x14ac:dyDescent="0.35">
      <c r="A739" s="8" t="s">
        <v>2596</v>
      </c>
      <c r="B739" s="8" t="s">
        <v>2597</v>
      </c>
    </row>
    <row r="740" spans="1:2" x14ac:dyDescent="0.35">
      <c r="A740" s="8" t="s">
        <v>2598</v>
      </c>
      <c r="B740" s="8" t="s">
        <v>2599</v>
      </c>
    </row>
    <row r="741" spans="1:2" x14ac:dyDescent="0.35">
      <c r="A741" s="8" t="s">
        <v>2600</v>
      </c>
      <c r="B741" s="8" t="s">
        <v>2601</v>
      </c>
    </row>
    <row r="742" spans="1:2" x14ac:dyDescent="0.35">
      <c r="A742" s="8" t="s">
        <v>2602</v>
      </c>
      <c r="B742" s="8" t="s">
        <v>2603</v>
      </c>
    </row>
    <row r="743" spans="1:2" x14ac:dyDescent="0.35">
      <c r="A743" s="8" t="s">
        <v>2604</v>
      </c>
      <c r="B743" s="8" t="s">
        <v>2605</v>
      </c>
    </row>
    <row r="744" spans="1:2" x14ac:dyDescent="0.35">
      <c r="A744" s="8" t="s">
        <v>2606</v>
      </c>
      <c r="B744" s="8" t="s">
        <v>2607</v>
      </c>
    </row>
    <row r="745" spans="1:2" x14ac:dyDescent="0.35">
      <c r="A745" s="8" t="s">
        <v>2608</v>
      </c>
      <c r="B745" s="8" t="s">
        <v>2609</v>
      </c>
    </row>
    <row r="746" spans="1:2" x14ac:dyDescent="0.35">
      <c r="A746" s="8" t="s">
        <v>2610</v>
      </c>
      <c r="B746" s="8" t="s">
        <v>2611</v>
      </c>
    </row>
    <row r="747" spans="1:2" x14ac:dyDescent="0.35">
      <c r="A747" s="8" t="s">
        <v>2612</v>
      </c>
      <c r="B747" s="8" t="s">
        <v>2613</v>
      </c>
    </row>
    <row r="748" spans="1:2" x14ac:dyDescent="0.35">
      <c r="A748" s="8" t="s">
        <v>2614</v>
      </c>
      <c r="B748" s="8" t="s">
        <v>2615</v>
      </c>
    </row>
    <row r="749" spans="1:2" x14ac:dyDescent="0.35">
      <c r="A749" s="8" t="s">
        <v>2616</v>
      </c>
      <c r="B749" s="8" t="s">
        <v>2617</v>
      </c>
    </row>
    <row r="750" spans="1:2" x14ac:dyDescent="0.35">
      <c r="A750" s="8" t="s">
        <v>2618</v>
      </c>
      <c r="B750" s="8" t="s">
        <v>2619</v>
      </c>
    </row>
    <row r="751" spans="1:2" x14ac:dyDescent="0.35">
      <c r="A751" s="8" t="s">
        <v>2620</v>
      </c>
      <c r="B751" s="8" t="s">
        <v>2621</v>
      </c>
    </row>
    <row r="752" spans="1:2" x14ac:dyDescent="0.35">
      <c r="A752" s="8" t="s">
        <v>2622</v>
      </c>
      <c r="B752" s="8" t="s">
        <v>2623</v>
      </c>
    </row>
    <row r="753" spans="1:2" x14ac:dyDescent="0.35">
      <c r="A753" s="8" t="s">
        <v>2624</v>
      </c>
      <c r="B753" s="8" t="s">
        <v>2625</v>
      </c>
    </row>
    <row r="754" spans="1:2" x14ac:dyDescent="0.35">
      <c r="A754" s="8" t="s">
        <v>2626</v>
      </c>
      <c r="B754" s="8" t="s">
        <v>2627</v>
      </c>
    </row>
    <row r="755" spans="1:2" x14ac:dyDescent="0.35">
      <c r="A755" s="8" t="s">
        <v>2628</v>
      </c>
      <c r="B755" s="8" t="s">
        <v>2629</v>
      </c>
    </row>
    <row r="756" spans="1:2" x14ac:dyDescent="0.35">
      <c r="A756" s="8" t="s">
        <v>2630</v>
      </c>
      <c r="B756" s="8" t="s">
        <v>2631</v>
      </c>
    </row>
    <row r="757" spans="1:2" x14ac:dyDescent="0.35">
      <c r="A757" s="8" t="s">
        <v>2632</v>
      </c>
      <c r="B757" s="8" t="s">
        <v>2633</v>
      </c>
    </row>
    <row r="758" spans="1:2" x14ac:dyDescent="0.35">
      <c r="A758" s="8" t="s">
        <v>2634</v>
      </c>
      <c r="B758" s="8" t="s">
        <v>2635</v>
      </c>
    </row>
    <row r="759" spans="1:2" x14ac:dyDescent="0.35">
      <c r="A759" s="8" t="s">
        <v>2636</v>
      </c>
      <c r="B759" s="8" t="s">
        <v>1227</v>
      </c>
    </row>
    <row r="760" spans="1:2" x14ac:dyDescent="0.35">
      <c r="A760" s="8" t="s">
        <v>2637</v>
      </c>
      <c r="B760" s="8" t="s">
        <v>1229</v>
      </c>
    </row>
    <row r="761" spans="1:2" x14ac:dyDescent="0.35">
      <c r="A761" s="8" t="s">
        <v>2638</v>
      </c>
      <c r="B761" s="8" t="s">
        <v>1231</v>
      </c>
    </row>
    <row r="762" spans="1:2" x14ac:dyDescent="0.35">
      <c r="A762" s="8" t="s">
        <v>2639</v>
      </c>
      <c r="B762" s="8" t="s">
        <v>2640</v>
      </c>
    </row>
    <row r="763" spans="1:2" x14ac:dyDescent="0.35">
      <c r="A763" s="8" t="s">
        <v>2641</v>
      </c>
      <c r="B763" s="8" t="s">
        <v>2642</v>
      </c>
    </row>
    <row r="764" spans="1:2" x14ac:dyDescent="0.35">
      <c r="A764" s="8" t="s">
        <v>2643</v>
      </c>
      <c r="B764" s="8" t="s">
        <v>2644</v>
      </c>
    </row>
    <row r="765" spans="1:2" x14ac:dyDescent="0.35">
      <c r="A765" s="8" t="s">
        <v>2645</v>
      </c>
      <c r="B765" s="8" t="s">
        <v>2646</v>
      </c>
    </row>
    <row r="766" spans="1:2" x14ac:dyDescent="0.35">
      <c r="A766" s="8" t="s">
        <v>2647</v>
      </c>
      <c r="B766" s="8" t="s">
        <v>2648</v>
      </c>
    </row>
    <row r="767" spans="1:2" x14ac:dyDescent="0.35">
      <c r="A767" s="8" t="s">
        <v>2649</v>
      </c>
      <c r="B767" s="8" t="s">
        <v>2650</v>
      </c>
    </row>
    <row r="768" spans="1:2" x14ac:dyDescent="0.35">
      <c r="A768" s="8" t="s">
        <v>2651</v>
      </c>
      <c r="B768" s="8" t="s">
        <v>2652</v>
      </c>
    </row>
    <row r="769" spans="1:2" x14ac:dyDescent="0.35">
      <c r="A769" s="8" t="s">
        <v>2653</v>
      </c>
      <c r="B769" s="8" t="s">
        <v>2654</v>
      </c>
    </row>
    <row r="770" spans="1:2" x14ac:dyDescent="0.35">
      <c r="A770" s="8" t="s">
        <v>2655</v>
      </c>
      <c r="B770" s="8" t="s">
        <v>2656</v>
      </c>
    </row>
    <row r="771" spans="1:2" x14ac:dyDescent="0.35">
      <c r="A771" s="8" t="s">
        <v>2657</v>
      </c>
      <c r="B771" s="8" t="s">
        <v>1239</v>
      </c>
    </row>
    <row r="772" spans="1:2" x14ac:dyDescent="0.35">
      <c r="A772" s="8" t="s">
        <v>2658</v>
      </c>
      <c r="B772" s="8" t="s">
        <v>2659</v>
      </c>
    </row>
    <row r="773" spans="1:2" x14ac:dyDescent="0.35">
      <c r="A773" s="8" t="s">
        <v>2660</v>
      </c>
      <c r="B773" s="8" t="s">
        <v>2661</v>
      </c>
    </row>
    <row r="774" spans="1:2" x14ac:dyDescent="0.35">
      <c r="A774" s="8" t="s">
        <v>2662</v>
      </c>
      <c r="B774" s="8" t="s">
        <v>2663</v>
      </c>
    </row>
    <row r="775" spans="1:2" x14ac:dyDescent="0.35">
      <c r="A775" s="8" t="s">
        <v>2664</v>
      </c>
      <c r="B775" s="8" t="s">
        <v>2665</v>
      </c>
    </row>
    <row r="776" spans="1:2" x14ac:dyDescent="0.35">
      <c r="A776" s="8" t="s">
        <v>2666</v>
      </c>
      <c r="B776" s="8" t="s">
        <v>2667</v>
      </c>
    </row>
    <row r="777" spans="1:2" x14ac:dyDescent="0.35">
      <c r="A777" s="8" t="s">
        <v>2668</v>
      </c>
      <c r="B777" s="8" t="s">
        <v>1245</v>
      </c>
    </row>
    <row r="778" spans="1:2" x14ac:dyDescent="0.35">
      <c r="A778" s="8" t="s">
        <v>2669</v>
      </c>
      <c r="B778" s="8" t="s">
        <v>2670</v>
      </c>
    </row>
    <row r="779" spans="1:2" x14ac:dyDescent="0.35">
      <c r="A779" s="8" t="s">
        <v>2671</v>
      </c>
      <c r="B779" s="8" t="s">
        <v>2672</v>
      </c>
    </row>
    <row r="780" spans="1:2" x14ac:dyDescent="0.35">
      <c r="A780" s="8" t="s">
        <v>2673</v>
      </c>
      <c r="B780" s="8" t="s">
        <v>2674</v>
      </c>
    </row>
    <row r="781" spans="1:2" x14ac:dyDescent="0.35">
      <c r="A781" s="8" t="s">
        <v>2675</v>
      </c>
      <c r="B781" s="8" t="s">
        <v>2676</v>
      </c>
    </row>
    <row r="782" spans="1:2" x14ac:dyDescent="0.35">
      <c r="A782" s="8" t="s">
        <v>2677</v>
      </c>
      <c r="B782" s="8" t="s">
        <v>2678</v>
      </c>
    </row>
    <row r="783" spans="1:2" x14ac:dyDescent="0.35">
      <c r="A783" s="8" t="s">
        <v>2679</v>
      </c>
      <c r="B783" s="8" t="s">
        <v>2680</v>
      </c>
    </row>
    <row r="784" spans="1:2" x14ac:dyDescent="0.35">
      <c r="A784" s="8" t="s">
        <v>2681</v>
      </c>
      <c r="B784" s="8" t="s">
        <v>2682</v>
      </c>
    </row>
    <row r="785" spans="1:2" x14ac:dyDescent="0.35">
      <c r="A785" s="8" t="s">
        <v>2683</v>
      </c>
      <c r="B785" s="8" t="s">
        <v>2684</v>
      </c>
    </row>
    <row r="786" spans="1:2" x14ac:dyDescent="0.35">
      <c r="A786" s="8" t="s">
        <v>2685</v>
      </c>
      <c r="B786" s="8" t="s">
        <v>2686</v>
      </c>
    </row>
    <row r="787" spans="1:2" x14ac:dyDescent="0.35">
      <c r="A787" s="8" t="s">
        <v>2687</v>
      </c>
      <c r="B787" s="8" t="s">
        <v>2688</v>
      </c>
    </row>
    <row r="788" spans="1:2" x14ac:dyDescent="0.35">
      <c r="A788" s="8" t="s">
        <v>2689</v>
      </c>
      <c r="B788" s="8" t="s">
        <v>2690</v>
      </c>
    </row>
    <row r="789" spans="1:2" x14ac:dyDescent="0.35">
      <c r="A789" s="8" t="s">
        <v>2691</v>
      </c>
      <c r="B789" s="8" t="s">
        <v>2692</v>
      </c>
    </row>
    <row r="790" spans="1:2" x14ac:dyDescent="0.35">
      <c r="A790" s="8" t="s">
        <v>2693</v>
      </c>
      <c r="B790" s="8" t="s">
        <v>2694</v>
      </c>
    </row>
    <row r="791" spans="1:2" x14ac:dyDescent="0.35">
      <c r="A791" s="8" t="s">
        <v>2695</v>
      </c>
      <c r="B791" s="8" t="s">
        <v>2696</v>
      </c>
    </row>
    <row r="792" spans="1:2" x14ac:dyDescent="0.35">
      <c r="A792" s="8" t="s">
        <v>2697</v>
      </c>
      <c r="B792" s="8" t="s">
        <v>2698</v>
      </c>
    </row>
    <row r="793" spans="1:2" x14ac:dyDescent="0.35">
      <c r="A793" s="8" t="s">
        <v>2699</v>
      </c>
      <c r="B793" s="8" t="s">
        <v>2700</v>
      </c>
    </row>
    <row r="794" spans="1:2" x14ac:dyDescent="0.35">
      <c r="A794" s="8" t="s">
        <v>2701</v>
      </c>
      <c r="B794" s="8" t="s">
        <v>2702</v>
      </c>
    </row>
    <row r="795" spans="1:2" x14ac:dyDescent="0.35">
      <c r="A795" s="8" t="s">
        <v>2703</v>
      </c>
      <c r="B795" s="8" t="s">
        <v>2704</v>
      </c>
    </row>
    <row r="796" spans="1:2" x14ac:dyDescent="0.35">
      <c r="A796" s="8" t="s">
        <v>2705</v>
      </c>
      <c r="B796" s="8" t="s">
        <v>2706</v>
      </c>
    </row>
    <row r="797" spans="1:2" x14ac:dyDescent="0.35">
      <c r="A797" s="8" t="s">
        <v>2707</v>
      </c>
      <c r="B797" s="8" t="s">
        <v>2708</v>
      </c>
    </row>
    <row r="798" spans="1:2" x14ac:dyDescent="0.35">
      <c r="A798" s="8" t="s">
        <v>2709</v>
      </c>
      <c r="B798" s="8" t="s">
        <v>2710</v>
      </c>
    </row>
    <row r="799" spans="1:2" x14ac:dyDescent="0.35">
      <c r="A799" s="8" t="s">
        <v>2711</v>
      </c>
      <c r="B799" s="8" t="s">
        <v>2712</v>
      </c>
    </row>
    <row r="800" spans="1:2" x14ac:dyDescent="0.35">
      <c r="A800" s="8" t="s">
        <v>2713</v>
      </c>
      <c r="B800" s="8" t="s">
        <v>2714</v>
      </c>
    </row>
    <row r="801" spans="1:2" x14ac:dyDescent="0.35">
      <c r="A801" s="8" t="s">
        <v>2715</v>
      </c>
      <c r="B801" s="8" t="s">
        <v>2716</v>
      </c>
    </row>
    <row r="802" spans="1:2" x14ac:dyDescent="0.35">
      <c r="A802" s="8" t="s">
        <v>2717</v>
      </c>
      <c r="B802" s="8" t="s">
        <v>2718</v>
      </c>
    </row>
    <row r="803" spans="1:2" x14ac:dyDescent="0.35">
      <c r="A803" s="8" t="s">
        <v>2719</v>
      </c>
      <c r="B803" s="8" t="s">
        <v>2720</v>
      </c>
    </row>
    <row r="804" spans="1:2" x14ac:dyDescent="0.35">
      <c r="A804" s="8" t="s">
        <v>2721</v>
      </c>
      <c r="B804" s="8" t="s">
        <v>2722</v>
      </c>
    </row>
    <row r="805" spans="1:2" x14ac:dyDescent="0.35">
      <c r="A805" s="8" t="s">
        <v>2723</v>
      </c>
      <c r="B805" s="8" t="s">
        <v>2724</v>
      </c>
    </row>
    <row r="806" spans="1:2" x14ac:dyDescent="0.35">
      <c r="A806" s="8" t="s">
        <v>2725</v>
      </c>
      <c r="B806" s="8" t="s">
        <v>2726</v>
      </c>
    </row>
    <row r="807" spans="1:2" x14ac:dyDescent="0.35">
      <c r="A807" s="8" t="s">
        <v>2727</v>
      </c>
      <c r="B807" s="8" t="s">
        <v>1251</v>
      </c>
    </row>
    <row r="808" spans="1:2" x14ac:dyDescent="0.35">
      <c r="A808" s="8" t="s">
        <v>2728</v>
      </c>
      <c r="B808" s="8" t="s">
        <v>2729</v>
      </c>
    </row>
    <row r="809" spans="1:2" x14ac:dyDescent="0.35">
      <c r="A809" s="8" t="s">
        <v>2730</v>
      </c>
      <c r="B809" s="8" t="s">
        <v>2731</v>
      </c>
    </row>
    <row r="810" spans="1:2" x14ac:dyDescent="0.35">
      <c r="A810" s="8" t="s">
        <v>2732</v>
      </c>
      <c r="B810" s="8" t="s">
        <v>2733</v>
      </c>
    </row>
    <row r="811" spans="1:2" x14ac:dyDescent="0.35">
      <c r="A811" s="8" t="s">
        <v>2734</v>
      </c>
      <c r="B811" s="8" t="s">
        <v>2735</v>
      </c>
    </row>
    <row r="812" spans="1:2" x14ac:dyDescent="0.35">
      <c r="A812" s="8" t="s">
        <v>2736</v>
      </c>
      <c r="B812" s="8" t="s">
        <v>2737</v>
      </c>
    </row>
    <row r="813" spans="1:2" x14ac:dyDescent="0.35">
      <c r="A813" s="8" t="s">
        <v>2738</v>
      </c>
      <c r="B813" s="8" t="s">
        <v>1253</v>
      </c>
    </row>
    <row r="814" spans="1:2" x14ac:dyDescent="0.35">
      <c r="A814" s="8" t="s">
        <v>2739</v>
      </c>
      <c r="B814" s="8" t="s">
        <v>2740</v>
      </c>
    </row>
    <row r="815" spans="1:2" x14ac:dyDescent="0.35">
      <c r="A815" s="8" t="s">
        <v>2741</v>
      </c>
      <c r="B815" s="8" t="s">
        <v>1255</v>
      </c>
    </row>
    <row r="816" spans="1:2" x14ac:dyDescent="0.35">
      <c r="A816" s="8" t="s">
        <v>2742</v>
      </c>
      <c r="B816" s="8" t="s">
        <v>1257</v>
      </c>
    </row>
    <row r="817" spans="1:2" x14ac:dyDescent="0.35">
      <c r="A817" s="8" t="s">
        <v>2743</v>
      </c>
      <c r="B817" s="8" t="s">
        <v>1259</v>
      </c>
    </row>
    <row r="818" spans="1:2" x14ac:dyDescent="0.35">
      <c r="A818" s="8" t="s">
        <v>2744</v>
      </c>
      <c r="B818" s="8" t="s">
        <v>2745</v>
      </c>
    </row>
    <row r="819" spans="1:2" x14ac:dyDescent="0.35">
      <c r="A819" s="8" t="s">
        <v>2746</v>
      </c>
      <c r="B819" s="8" t="s">
        <v>2747</v>
      </c>
    </row>
    <row r="820" spans="1:2" x14ac:dyDescent="0.35">
      <c r="A820" s="8" t="s">
        <v>2748</v>
      </c>
      <c r="B820" s="8" t="s">
        <v>1261</v>
      </c>
    </row>
    <row r="821" spans="1:2" x14ac:dyDescent="0.35">
      <c r="A821" s="8" t="s">
        <v>2749</v>
      </c>
      <c r="B821" s="8" t="s">
        <v>1263</v>
      </c>
    </row>
    <row r="822" spans="1:2" x14ac:dyDescent="0.35">
      <c r="A822" s="8" t="s">
        <v>2750</v>
      </c>
      <c r="B822" s="8" t="s">
        <v>2751</v>
      </c>
    </row>
    <row r="823" spans="1:2" x14ac:dyDescent="0.35">
      <c r="A823" s="8" t="s">
        <v>2752</v>
      </c>
      <c r="B823" s="8" t="s">
        <v>2753</v>
      </c>
    </row>
    <row r="824" spans="1:2" x14ac:dyDescent="0.35">
      <c r="A824" s="8" t="s">
        <v>2754</v>
      </c>
      <c r="B824" s="8" t="s">
        <v>2755</v>
      </c>
    </row>
    <row r="825" spans="1:2" x14ac:dyDescent="0.35">
      <c r="A825" s="8" t="s">
        <v>2756</v>
      </c>
      <c r="B825" s="8" t="s">
        <v>2757</v>
      </c>
    </row>
    <row r="826" spans="1:2" x14ac:dyDescent="0.35">
      <c r="A826" s="8" t="s">
        <v>2758</v>
      </c>
      <c r="B826" s="8" t="s">
        <v>2759</v>
      </c>
    </row>
    <row r="827" spans="1:2" x14ac:dyDescent="0.35">
      <c r="A827" s="8" t="s">
        <v>2760</v>
      </c>
      <c r="B827" s="8" t="s">
        <v>2761</v>
      </c>
    </row>
    <row r="828" spans="1:2" x14ac:dyDescent="0.35">
      <c r="A828" s="8" t="s">
        <v>2762</v>
      </c>
      <c r="B828" s="8" t="s">
        <v>2763</v>
      </c>
    </row>
    <row r="829" spans="1:2" x14ac:dyDescent="0.35">
      <c r="A829" s="8" t="s">
        <v>2764</v>
      </c>
      <c r="B829" s="8" t="s">
        <v>1733</v>
      </c>
    </row>
    <row r="830" spans="1:2" x14ac:dyDescent="0.35">
      <c r="A830" s="8" t="s">
        <v>2765</v>
      </c>
      <c r="B830" s="8" t="s">
        <v>2766</v>
      </c>
    </row>
    <row r="831" spans="1:2" x14ac:dyDescent="0.35">
      <c r="A831" s="8" t="s">
        <v>2767</v>
      </c>
      <c r="B831" s="8" t="s">
        <v>2768</v>
      </c>
    </row>
    <row r="832" spans="1:2" x14ac:dyDescent="0.35">
      <c r="A832" s="8" t="s">
        <v>2769</v>
      </c>
      <c r="B832" s="8" t="s">
        <v>2770</v>
      </c>
    </row>
    <row r="833" spans="1:2" x14ac:dyDescent="0.35">
      <c r="A833" s="8" t="s">
        <v>2771</v>
      </c>
      <c r="B833" s="8" t="s">
        <v>2772</v>
      </c>
    </row>
    <row r="834" spans="1:2" x14ac:dyDescent="0.35">
      <c r="A834" s="8" t="s">
        <v>2773</v>
      </c>
      <c r="B834" s="8" t="s">
        <v>2774</v>
      </c>
    </row>
    <row r="835" spans="1:2" x14ac:dyDescent="0.35">
      <c r="A835" s="8" t="s">
        <v>2775</v>
      </c>
      <c r="B835" s="8" t="s">
        <v>2776</v>
      </c>
    </row>
    <row r="836" spans="1:2" x14ac:dyDescent="0.35">
      <c r="A836" s="8" t="s">
        <v>2777</v>
      </c>
      <c r="B836" s="8" t="s">
        <v>2778</v>
      </c>
    </row>
    <row r="837" spans="1:2" x14ac:dyDescent="0.35">
      <c r="A837" s="8" t="s">
        <v>2779</v>
      </c>
      <c r="B837" s="8" t="s">
        <v>2780</v>
      </c>
    </row>
    <row r="838" spans="1:2" x14ac:dyDescent="0.35">
      <c r="A838" s="8" t="s">
        <v>2781</v>
      </c>
      <c r="B838" s="8" t="s">
        <v>1279</v>
      </c>
    </row>
    <row r="839" spans="1:2" x14ac:dyDescent="0.35">
      <c r="A839" s="8" t="s">
        <v>2782</v>
      </c>
      <c r="B839" s="8" t="s">
        <v>1281</v>
      </c>
    </row>
    <row r="840" spans="1:2" x14ac:dyDescent="0.35">
      <c r="A840" s="8" t="s">
        <v>2783</v>
      </c>
      <c r="B840" s="8" t="s">
        <v>1283</v>
      </c>
    </row>
    <row r="841" spans="1:2" x14ac:dyDescent="0.35">
      <c r="A841" s="8" t="s">
        <v>2784</v>
      </c>
      <c r="B841" s="8" t="s">
        <v>1285</v>
      </c>
    </row>
    <row r="842" spans="1:2" x14ac:dyDescent="0.35">
      <c r="A842" s="8" t="s">
        <v>2785</v>
      </c>
      <c r="B842" s="8" t="s">
        <v>2786</v>
      </c>
    </row>
    <row r="843" spans="1:2" x14ac:dyDescent="0.35">
      <c r="A843" s="8" t="s">
        <v>2787</v>
      </c>
      <c r="B843" s="8" t="s">
        <v>2788</v>
      </c>
    </row>
    <row r="844" spans="1:2" x14ac:dyDescent="0.35">
      <c r="A844" s="8" t="s">
        <v>2789</v>
      </c>
      <c r="B844" s="8" t="s">
        <v>2790</v>
      </c>
    </row>
    <row r="845" spans="1:2" x14ac:dyDescent="0.35">
      <c r="A845" s="8" t="s">
        <v>2791</v>
      </c>
      <c r="B845" s="8" t="s">
        <v>2792</v>
      </c>
    </row>
    <row r="846" spans="1:2" x14ac:dyDescent="0.35">
      <c r="A846" s="8" t="s">
        <v>2793</v>
      </c>
      <c r="B846" s="8" t="s">
        <v>2794</v>
      </c>
    </row>
    <row r="847" spans="1:2" x14ac:dyDescent="0.35">
      <c r="A847" s="8" t="s">
        <v>2795</v>
      </c>
      <c r="B847" s="8" t="s">
        <v>2796</v>
      </c>
    </row>
    <row r="848" spans="1:2" x14ac:dyDescent="0.35">
      <c r="A848" s="8" t="s">
        <v>2797</v>
      </c>
      <c r="B848" s="8" t="s">
        <v>1291</v>
      </c>
    </row>
    <row r="849" spans="1:2" x14ac:dyDescent="0.35">
      <c r="A849" s="8" t="s">
        <v>2798</v>
      </c>
      <c r="B849" s="8" t="s">
        <v>2799</v>
      </c>
    </row>
    <row r="850" spans="1:2" x14ac:dyDescent="0.35">
      <c r="A850" s="8" t="s">
        <v>2800</v>
      </c>
      <c r="B850" s="8" t="s">
        <v>2801</v>
      </c>
    </row>
    <row r="851" spans="1:2" x14ac:dyDescent="0.35">
      <c r="A851" s="8" t="s">
        <v>2802</v>
      </c>
      <c r="B851" s="8" t="s">
        <v>2803</v>
      </c>
    </row>
    <row r="852" spans="1:2" x14ac:dyDescent="0.35">
      <c r="A852" s="8" t="s">
        <v>2804</v>
      </c>
      <c r="B852" s="8" t="s">
        <v>2805</v>
      </c>
    </row>
    <row r="853" spans="1:2" x14ac:dyDescent="0.35">
      <c r="A853" s="8" t="s">
        <v>2806</v>
      </c>
      <c r="B853" s="8" t="s">
        <v>2807</v>
      </c>
    </row>
    <row r="854" spans="1:2" x14ac:dyDescent="0.35">
      <c r="A854" s="8" t="s">
        <v>2808</v>
      </c>
      <c r="B854" s="8" t="s">
        <v>2809</v>
      </c>
    </row>
    <row r="855" spans="1:2" x14ac:dyDescent="0.35">
      <c r="A855" s="8" t="s">
        <v>2810</v>
      </c>
      <c r="B855" s="8" t="s">
        <v>2811</v>
      </c>
    </row>
    <row r="856" spans="1:2" x14ac:dyDescent="0.35">
      <c r="A856" s="8" t="s">
        <v>2812</v>
      </c>
      <c r="B856" s="8" t="s">
        <v>1303</v>
      </c>
    </row>
    <row r="857" spans="1:2" x14ac:dyDescent="0.35">
      <c r="A857" s="8" t="s">
        <v>2813</v>
      </c>
      <c r="B857" s="8" t="s">
        <v>2814</v>
      </c>
    </row>
    <row r="858" spans="1:2" x14ac:dyDescent="0.35">
      <c r="A858" s="8" t="s">
        <v>2815</v>
      </c>
      <c r="B858" s="8" t="s">
        <v>2816</v>
      </c>
    </row>
    <row r="859" spans="1:2" x14ac:dyDescent="0.35">
      <c r="A859" s="8" t="s">
        <v>2817</v>
      </c>
      <c r="B859" s="8" t="s">
        <v>1309</v>
      </c>
    </row>
    <row r="860" spans="1:2" x14ac:dyDescent="0.35">
      <c r="A860" s="8" t="s">
        <v>2818</v>
      </c>
      <c r="B860" s="8" t="s">
        <v>1311</v>
      </c>
    </row>
    <row r="861" spans="1:2" x14ac:dyDescent="0.35">
      <c r="A861" s="8" t="s">
        <v>2819</v>
      </c>
      <c r="B861" s="8" t="s">
        <v>1313</v>
      </c>
    </row>
    <row r="862" spans="1:2" x14ac:dyDescent="0.35">
      <c r="A862" s="8" t="s">
        <v>2820</v>
      </c>
      <c r="B862" s="8" t="s">
        <v>2821</v>
      </c>
    </row>
    <row r="863" spans="1:2" x14ac:dyDescent="0.35">
      <c r="A863" s="8" t="s">
        <v>2822</v>
      </c>
      <c r="B863" s="8" t="s">
        <v>2823</v>
      </c>
    </row>
    <row r="864" spans="1:2" x14ac:dyDescent="0.35">
      <c r="A864" s="8" t="s">
        <v>2824</v>
      </c>
      <c r="B864" s="8" t="s">
        <v>2825</v>
      </c>
    </row>
    <row r="865" spans="1:2" x14ac:dyDescent="0.35">
      <c r="A865" s="8" t="s">
        <v>2826</v>
      </c>
      <c r="B865" s="8" t="s">
        <v>1319</v>
      </c>
    </row>
    <row r="866" spans="1:2" x14ac:dyDescent="0.35">
      <c r="A866" s="8" t="s">
        <v>2827</v>
      </c>
      <c r="B866" s="8" t="s">
        <v>2828</v>
      </c>
    </row>
    <row r="867" spans="1:2" x14ac:dyDescent="0.35">
      <c r="A867" s="8" t="s">
        <v>2829</v>
      </c>
      <c r="B867" s="8" t="s">
        <v>2830</v>
      </c>
    </row>
    <row r="868" spans="1:2" x14ac:dyDescent="0.35">
      <c r="A868" s="8" t="s">
        <v>2831</v>
      </c>
      <c r="B868" s="8" t="s">
        <v>2832</v>
      </c>
    </row>
    <row r="869" spans="1:2" x14ac:dyDescent="0.35">
      <c r="A869" s="8" t="s">
        <v>2833</v>
      </c>
      <c r="B869" s="8" t="s">
        <v>1323</v>
      </c>
    </row>
    <row r="870" spans="1:2" x14ac:dyDescent="0.35">
      <c r="A870" s="8" t="s">
        <v>2834</v>
      </c>
      <c r="B870" s="8" t="s">
        <v>2835</v>
      </c>
    </row>
    <row r="871" spans="1:2" x14ac:dyDescent="0.35">
      <c r="A871" s="8" t="s">
        <v>2836</v>
      </c>
      <c r="B871" s="8" t="s">
        <v>1325</v>
      </c>
    </row>
    <row r="872" spans="1:2" x14ac:dyDescent="0.35">
      <c r="A872" s="8" t="s">
        <v>2837</v>
      </c>
      <c r="B872" s="8" t="s">
        <v>2838</v>
      </c>
    </row>
    <row r="873" spans="1:2" x14ac:dyDescent="0.35">
      <c r="A873" s="8" t="s">
        <v>2839</v>
      </c>
      <c r="B873" s="8" t="s">
        <v>1329</v>
      </c>
    </row>
    <row r="874" spans="1:2" x14ac:dyDescent="0.35">
      <c r="A874" s="8" t="s">
        <v>2840</v>
      </c>
      <c r="B874" s="8" t="s">
        <v>2841</v>
      </c>
    </row>
    <row r="875" spans="1:2" x14ac:dyDescent="0.35">
      <c r="A875" s="8" t="s">
        <v>2842</v>
      </c>
      <c r="B875" s="8" t="s">
        <v>2843</v>
      </c>
    </row>
    <row r="876" spans="1:2" x14ac:dyDescent="0.35">
      <c r="A876" s="8" t="s">
        <v>2844</v>
      </c>
      <c r="B876" s="8" t="s">
        <v>2845</v>
      </c>
    </row>
    <row r="877" spans="1:2" x14ac:dyDescent="0.35">
      <c r="A877" s="8" t="s">
        <v>2846</v>
      </c>
      <c r="B877" s="8" t="s">
        <v>2847</v>
      </c>
    </row>
    <row r="878" spans="1:2" x14ac:dyDescent="0.35">
      <c r="A878" s="8" t="s">
        <v>2848</v>
      </c>
      <c r="B878" s="8" t="s">
        <v>2849</v>
      </c>
    </row>
    <row r="879" spans="1:2" x14ac:dyDescent="0.35">
      <c r="A879" s="8" t="s">
        <v>2850</v>
      </c>
      <c r="B879" s="8" t="s">
        <v>2851</v>
      </c>
    </row>
    <row r="880" spans="1:2" x14ac:dyDescent="0.35">
      <c r="A880" s="8" t="s">
        <v>2852</v>
      </c>
      <c r="B880" s="8" t="s">
        <v>2853</v>
      </c>
    </row>
    <row r="881" spans="1:2" x14ac:dyDescent="0.35">
      <c r="A881" s="8" t="s">
        <v>2854</v>
      </c>
      <c r="B881" s="8" t="s">
        <v>2855</v>
      </c>
    </row>
    <row r="882" spans="1:2" x14ac:dyDescent="0.35">
      <c r="A882" s="8" t="s">
        <v>2856</v>
      </c>
      <c r="B882" s="8" t="s">
        <v>2857</v>
      </c>
    </row>
    <row r="883" spans="1:2" x14ac:dyDescent="0.35">
      <c r="A883" s="8" t="s">
        <v>2858</v>
      </c>
      <c r="B883" s="8" t="s">
        <v>2859</v>
      </c>
    </row>
    <row r="884" spans="1:2" x14ac:dyDescent="0.35">
      <c r="A884" s="8" t="s">
        <v>2860</v>
      </c>
      <c r="B884" s="8" t="s">
        <v>1335</v>
      </c>
    </row>
    <row r="885" spans="1:2" x14ac:dyDescent="0.35">
      <c r="A885" s="8" t="s">
        <v>2861</v>
      </c>
      <c r="B885" s="8" t="s">
        <v>2862</v>
      </c>
    </row>
    <row r="886" spans="1:2" x14ac:dyDescent="0.35">
      <c r="A886" s="8" t="s">
        <v>2863</v>
      </c>
      <c r="B886" s="8" t="s">
        <v>2864</v>
      </c>
    </row>
    <row r="887" spans="1:2" x14ac:dyDescent="0.35">
      <c r="A887" s="8" t="s">
        <v>2865</v>
      </c>
      <c r="B887" s="8" t="s">
        <v>2866</v>
      </c>
    </row>
    <row r="888" spans="1:2" x14ac:dyDescent="0.35">
      <c r="A888" s="8" t="s">
        <v>2867</v>
      </c>
      <c r="B888" s="8" t="s">
        <v>2868</v>
      </c>
    </row>
    <row r="889" spans="1:2" x14ac:dyDescent="0.35">
      <c r="A889" s="8" t="s">
        <v>2869</v>
      </c>
      <c r="B889" s="8" t="s">
        <v>2870</v>
      </c>
    </row>
    <row r="890" spans="1:2" x14ac:dyDescent="0.35">
      <c r="A890" s="8" t="s">
        <v>2871</v>
      </c>
      <c r="B890" s="8" t="s">
        <v>2872</v>
      </c>
    </row>
    <row r="891" spans="1:2" x14ac:dyDescent="0.35">
      <c r="A891" s="8" t="s">
        <v>2873</v>
      </c>
      <c r="B891" s="8" t="s">
        <v>1343</v>
      </c>
    </row>
    <row r="892" spans="1:2" x14ac:dyDescent="0.35">
      <c r="A892" s="8" t="s">
        <v>2874</v>
      </c>
      <c r="B892" s="8" t="s">
        <v>2875</v>
      </c>
    </row>
    <row r="893" spans="1:2" x14ac:dyDescent="0.35">
      <c r="A893" s="8" t="s">
        <v>2876</v>
      </c>
      <c r="B893" s="8" t="s">
        <v>1347</v>
      </c>
    </row>
    <row r="894" spans="1:2" x14ac:dyDescent="0.35">
      <c r="A894" s="8" t="s">
        <v>2877</v>
      </c>
      <c r="B894" s="8" t="s">
        <v>2878</v>
      </c>
    </row>
    <row r="895" spans="1:2" x14ac:dyDescent="0.35">
      <c r="A895" s="8" t="s">
        <v>2879</v>
      </c>
      <c r="B895" s="8" t="s">
        <v>2880</v>
      </c>
    </row>
    <row r="896" spans="1:2" x14ac:dyDescent="0.35">
      <c r="A896" s="8" t="s">
        <v>2881</v>
      </c>
      <c r="B896" s="8" t="s">
        <v>2882</v>
      </c>
    </row>
    <row r="897" spans="1:2" x14ac:dyDescent="0.35">
      <c r="A897" s="8" t="s">
        <v>2883</v>
      </c>
      <c r="B897" s="8" t="s">
        <v>2884</v>
      </c>
    </row>
    <row r="898" spans="1:2" x14ac:dyDescent="0.35">
      <c r="A898" s="8" t="s">
        <v>2885</v>
      </c>
      <c r="B898" s="8" t="s">
        <v>2886</v>
      </c>
    </row>
    <row r="899" spans="1:2" x14ac:dyDescent="0.35">
      <c r="A899" s="8" t="s">
        <v>2887</v>
      </c>
      <c r="B899" s="8" t="s">
        <v>2888</v>
      </c>
    </row>
    <row r="900" spans="1:2" x14ac:dyDescent="0.35">
      <c r="A900" s="8" t="s">
        <v>2889</v>
      </c>
      <c r="B900" s="8" t="s">
        <v>2890</v>
      </c>
    </row>
    <row r="901" spans="1:2" x14ac:dyDescent="0.35">
      <c r="A901" s="8" t="s">
        <v>2891</v>
      </c>
      <c r="B901" s="8" t="s">
        <v>1361</v>
      </c>
    </row>
    <row r="902" spans="1:2" x14ac:dyDescent="0.35">
      <c r="A902" s="8" t="s">
        <v>2892</v>
      </c>
      <c r="B902" s="8" t="s">
        <v>2893</v>
      </c>
    </row>
    <row r="903" spans="1:2" x14ac:dyDescent="0.35">
      <c r="A903" s="8" t="s">
        <v>2894</v>
      </c>
      <c r="B903" s="8" t="s">
        <v>2895</v>
      </c>
    </row>
    <row r="904" spans="1:2" x14ac:dyDescent="0.35">
      <c r="A904" s="8" t="s">
        <v>2896</v>
      </c>
      <c r="B904" s="8" t="s">
        <v>2897</v>
      </c>
    </row>
    <row r="905" spans="1:2" x14ac:dyDescent="0.35">
      <c r="A905" s="8" t="s">
        <v>2898</v>
      </c>
      <c r="B905" s="8" t="s">
        <v>2899</v>
      </c>
    </row>
    <row r="906" spans="1:2" x14ac:dyDescent="0.35">
      <c r="A906" s="8" t="s">
        <v>2900</v>
      </c>
      <c r="B906" s="8" t="s">
        <v>2901</v>
      </c>
    </row>
    <row r="907" spans="1:2" x14ac:dyDescent="0.35">
      <c r="A907" s="8" t="s">
        <v>2902</v>
      </c>
      <c r="B907" s="8" t="s">
        <v>2903</v>
      </c>
    </row>
    <row r="908" spans="1:2" x14ac:dyDescent="0.35">
      <c r="A908" s="8" t="s">
        <v>2904</v>
      </c>
      <c r="B908" s="8" t="s">
        <v>2905</v>
      </c>
    </row>
    <row r="909" spans="1:2" x14ac:dyDescent="0.35">
      <c r="A909" s="8" t="s">
        <v>2906</v>
      </c>
      <c r="B909" s="8" t="s">
        <v>2907</v>
      </c>
    </row>
    <row r="910" spans="1:2" x14ac:dyDescent="0.35">
      <c r="A910" s="8" t="s">
        <v>2908</v>
      </c>
      <c r="B910" s="8" t="s">
        <v>2909</v>
      </c>
    </row>
    <row r="911" spans="1:2" x14ac:dyDescent="0.35">
      <c r="A911" s="8" t="s">
        <v>2910</v>
      </c>
      <c r="B911" s="8" t="s">
        <v>2911</v>
      </c>
    </row>
    <row r="912" spans="1:2" x14ac:dyDescent="0.35">
      <c r="A912" s="8" t="s">
        <v>2912</v>
      </c>
      <c r="B912" s="8" t="s">
        <v>2913</v>
      </c>
    </row>
    <row r="913" spans="1:2" x14ac:dyDescent="0.35">
      <c r="A913" s="8" t="s">
        <v>2914</v>
      </c>
      <c r="B913" s="8" t="s">
        <v>2915</v>
      </c>
    </row>
    <row r="914" spans="1:2" x14ac:dyDescent="0.35">
      <c r="A914" s="8" t="s">
        <v>2916</v>
      </c>
      <c r="B914" s="8" t="s">
        <v>2917</v>
      </c>
    </row>
    <row r="915" spans="1:2" x14ac:dyDescent="0.35">
      <c r="A915" s="8" t="s">
        <v>2918</v>
      </c>
      <c r="B915" s="8" t="s">
        <v>2919</v>
      </c>
    </row>
    <row r="916" spans="1:2" x14ac:dyDescent="0.35">
      <c r="A916" s="8" t="s">
        <v>2920</v>
      </c>
      <c r="B916" s="8" t="s">
        <v>2921</v>
      </c>
    </row>
    <row r="917" spans="1:2" x14ac:dyDescent="0.35">
      <c r="A917" s="8" t="s">
        <v>2922</v>
      </c>
      <c r="B917" s="8" t="s">
        <v>1367</v>
      </c>
    </row>
    <row r="918" spans="1:2" x14ac:dyDescent="0.35">
      <c r="A918" s="8" t="s">
        <v>2923</v>
      </c>
      <c r="B918" s="8" t="s">
        <v>2924</v>
      </c>
    </row>
    <row r="919" spans="1:2" x14ac:dyDescent="0.35">
      <c r="A919" s="8" t="s">
        <v>2925</v>
      </c>
      <c r="B919" s="8" t="s">
        <v>2926</v>
      </c>
    </row>
    <row r="920" spans="1:2" x14ac:dyDescent="0.35">
      <c r="A920" s="8" t="s">
        <v>2927</v>
      </c>
      <c r="B920" s="8" t="s">
        <v>2928</v>
      </c>
    </row>
    <row r="921" spans="1:2" x14ac:dyDescent="0.35">
      <c r="A921" s="8" t="s">
        <v>2929</v>
      </c>
      <c r="B921" s="8" t="s">
        <v>1375</v>
      </c>
    </row>
    <row r="922" spans="1:2" x14ac:dyDescent="0.35">
      <c r="A922" s="8" t="s">
        <v>2930</v>
      </c>
      <c r="B922" s="8" t="s">
        <v>2931</v>
      </c>
    </row>
    <row r="923" spans="1:2" x14ac:dyDescent="0.35">
      <c r="A923" s="8" t="s">
        <v>2932</v>
      </c>
      <c r="B923" s="8" t="s">
        <v>1379</v>
      </c>
    </row>
    <row r="924" spans="1:2" x14ac:dyDescent="0.35">
      <c r="A924" s="8" t="s">
        <v>2933</v>
      </c>
      <c r="B924" s="8" t="s">
        <v>1381</v>
      </c>
    </row>
    <row r="925" spans="1:2" x14ac:dyDescent="0.35">
      <c r="A925" s="8" t="s">
        <v>2934</v>
      </c>
      <c r="B925" s="8" t="s">
        <v>2935</v>
      </c>
    </row>
    <row r="926" spans="1:2" x14ac:dyDescent="0.35">
      <c r="A926" s="8" t="s">
        <v>2936</v>
      </c>
      <c r="B926" s="8" t="s">
        <v>1385</v>
      </c>
    </row>
    <row r="927" spans="1:2" x14ac:dyDescent="0.35">
      <c r="A927" s="8" t="s">
        <v>2937</v>
      </c>
      <c r="B927" s="8" t="s">
        <v>1387</v>
      </c>
    </row>
    <row r="928" spans="1:2" x14ac:dyDescent="0.35">
      <c r="A928" s="8" t="s">
        <v>2938</v>
      </c>
      <c r="B928" s="8" t="s">
        <v>1389</v>
      </c>
    </row>
    <row r="929" spans="1:2" x14ac:dyDescent="0.35">
      <c r="A929" s="8" t="s">
        <v>2939</v>
      </c>
      <c r="B929" s="8" t="s">
        <v>1391</v>
      </c>
    </row>
    <row r="930" spans="1:2" x14ac:dyDescent="0.35">
      <c r="A930" s="8" t="s">
        <v>2940</v>
      </c>
      <c r="B930" s="8" t="s">
        <v>2941</v>
      </c>
    </row>
    <row r="931" spans="1:2" x14ac:dyDescent="0.35">
      <c r="A931" s="8" t="s">
        <v>2942</v>
      </c>
      <c r="B931" s="8" t="s">
        <v>2943</v>
      </c>
    </row>
    <row r="932" spans="1:2" x14ac:dyDescent="0.35">
      <c r="A932" s="8" t="s">
        <v>2944</v>
      </c>
      <c r="B932" s="8" t="s">
        <v>2945</v>
      </c>
    </row>
    <row r="933" spans="1:2" x14ac:dyDescent="0.35">
      <c r="A933" s="8" t="s">
        <v>2946</v>
      </c>
      <c r="B933" s="8" t="s">
        <v>1399</v>
      </c>
    </row>
    <row r="934" spans="1:2" x14ac:dyDescent="0.35">
      <c r="A934" s="8" t="s">
        <v>2947</v>
      </c>
      <c r="B934" s="8" t="s">
        <v>2948</v>
      </c>
    </row>
    <row r="935" spans="1:2" x14ac:dyDescent="0.35">
      <c r="A935" s="8" t="s">
        <v>2949</v>
      </c>
      <c r="B935" s="8" t="s">
        <v>1403</v>
      </c>
    </row>
    <row r="936" spans="1:2" x14ac:dyDescent="0.35">
      <c r="A936" s="8" t="s">
        <v>2950</v>
      </c>
      <c r="B936" s="8" t="s">
        <v>1405</v>
      </c>
    </row>
    <row r="937" spans="1:2" x14ac:dyDescent="0.35">
      <c r="A937" s="8" t="s">
        <v>2951</v>
      </c>
      <c r="B937" s="8" t="s">
        <v>1407</v>
      </c>
    </row>
    <row r="938" spans="1:2" x14ac:dyDescent="0.35">
      <c r="A938" s="8" t="s">
        <v>2952</v>
      </c>
      <c r="B938" s="8" t="s">
        <v>2953</v>
      </c>
    </row>
    <row r="939" spans="1:2" x14ac:dyDescent="0.35">
      <c r="A939" s="8" t="s">
        <v>2954</v>
      </c>
      <c r="B939" s="8" t="s">
        <v>1411</v>
      </c>
    </row>
    <row r="940" spans="1:2" x14ac:dyDescent="0.35">
      <c r="A940" s="8" t="s">
        <v>2955</v>
      </c>
      <c r="B940" s="8" t="s">
        <v>2956</v>
      </c>
    </row>
    <row r="941" spans="1:2" x14ac:dyDescent="0.35">
      <c r="A941" s="8" t="s">
        <v>2957</v>
      </c>
      <c r="B941" s="8" t="s">
        <v>2958</v>
      </c>
    </row>
    <row r="942" spans="1:2" x14ac:dyDescent="0.35">
      <c r="A942" s="8" t="s">
        <v>2959</v>
      </c>
      <c r="B942" s="8" t="s">
        <v>2960</v>
      </c>
    </row>
    <row r="943" spans="1:2" x14ac:dyDescent="0.35">
      <c r="A943" s="8" t="s">
        <v>2961</v>
      </c>
      <c r="B943" s="8" t="s">
        <v>2962</v>
      </c>
    </row>
    <row r="944" spans="1:2" x14ac:dyDescent="0.35">
      <c r="A944" s="8" t="s">
        <v>2963</v>
      </c>
      <c r="B944" s="8" t="s">
        <v>2964</v>
      </c>
    </row>
    <row r="945" spans="1:2" x14ac:dyDescent="0.35">
      <c r="A945" s="8" t="s">
        <v>2965</v>
      </c>
      <c r="B945" s="8" t="s">
        <v>1421</v>
      </c>
    </row>
    <row r="946" spans="1:2" x14ac:dyDescent="0.35">
      <c r="A946" s="8" t="s">
        <v>2966</v>
      </c>
      <c r="B946" s="8" t="s">
        <v>1423</v>
      </c>
    </row>
    <row r="947" spans="1:2" x14ac:dyDescent="0.35">
      <c r="A947" s="8" t="s">
        <v>2967</v>
      </c>
      <c r="B947" s="8" t="s">
        <v>2968</v>
      </c>
    </row>
    <row r="948" spans="1:2" x14ac:dyDescent="0.35">
      <c r="A948" s="8" t="s">
        <v>2969</v>
      </c>
      <c r="B948" s="8" t="s">
        <v>1427</v>
      </c>
    </row>
    <row r="949" spans="1:2" x14ac:dyDescent="0.35">
      <c r="A949" s="8" t="s">
        <v>2970</v>
      </c>
      <c r="B949" s="8" t="s">
        <v>1429</v>
      </c>
    </row>
    <row r="950" spans="1:2" x14ac:dyDescent="0.35">
      <c r="A950" s="8" t="s">
        <v>2971</v>
      </c>
      <c r="B950" s="8" t="s">
        <v>1431</v>
      </c>
    </row>
    <row r="951" spans="1:2" x14ac:dyDescent="0.35">
      <c r="A951" s="8" t="s">
        <v>2972</v>
      </c>
      <c r="B951" s="8" t="s">
        <v>1433</v>
      </c>
    </row>
    <row r="952" spans="1:2" x14ac:dyDescent="0.35">
      <c r="A952" s="8" t="s">
        <v>2973</v>
      </c>
      <c r="B952" s="8" t="s">
        <v>1435</v>
      </c>
    </row>
    <row r="953" spans="1:2" x14ac:dyDescent="0.35">
      <c r="A953" s="8" t="s">
        <v>2974</v>
      </c>
      <c r="B953" s="8" t="s">
        <v>1437</v>
      </c>
    </row>
    <row r="954" spans="1:2" x14ac:dyDescent="0.35">
      <c r="A954" s="8" t="s">
        <v>2975</v>
      </c>
      <c r="B954" s="8" t="s">
        <v>1439</v>
      </c>
    </row>
    <row r="955" spans="1:2" x14ac:dyDescent="0.35">
      <c r="A955" s="8" t="s">
        <v>2976</v>
      </c>
      <c r="B955" s="8" t="s">
        <v>1441</v>
      </c>
    </row>
    <row r="956" spans="1:2" x14ac:dyDescent="0.35">
      <c r="A956" s="8" t="s">
        <v>2977</v>
      </c>
      <c r="B956" s="8" t="s">
        <v>2978</v>
      </c>
    </row>
    <row r="957" spans="1:2" x14ac:dyDescent="0.35">
      <c r="A957" s="8" t="s">
        <v>2979</v>
      </c>
      <c r="B957" s="8" t="s">
        <v>2980</v>
      </c>
    </row>
    <row r="958" spans="1:2" x14ac:dyDescent="0.35">
      <c r="A958" s="8" t="s">
        <v>2981</v>
      </c>
      <c r="B958" s="8" t="s">
        <v>2982</v>
      </c>
    </row>
    <row r="959" spans="1:2" x14ac:dyDescent="0.35">
      <c r="A959" s="8" t="s">
        <v>2983</v>
      </c>
      <c r="B959" s="8" t="s">
        <v>2984</v>
      </c>
    </row>
    <row r="960" spans="1:2" x14ac:dyDescent="0.35">
      <c r="A960" s="8" t="s">
        <v>1448</v>
      </c>
      <c r="B960" s="8" t="s">
        <v>1449</v>
      </c>
    </row>
    <row r="961" spans="1:2" x14ac:dyDescent="0.35">
      <c r="A961" s="8" t="s">
        <v>1450</v>
      </c>
      <c r="B961" s="8" t="s">
        <v>1451</v>
      </c>
    </row>
    <row r="962" spans="1:2" x14ac:dyDescent="0.35">
      <c r="A962" s="8" t="s">
        <v>1452</v>
      </c>
      <c r="B962" s="8" t="s">
        <v>1453</v>
      </c>
    </row>
    <row r="963" spans="1:2" x14ac:dyDescent="0.35">
      <c r="A963" s="8" t="s">
        <v>1454</v>
      </c>
      <c r="B963" s="8" t="s">
        <v>1455</v>
      </c>
    </row>
    <row r="964" spans="1:2" x14ac:dyDescent="0.35">
      <c r="A964" s="8" t="s">
        <v>1456</v>
      </c>
      <c r="B964" s="8" t="s">
        <v>2985</v>
      </c>
    </row>
    <row r="965" spans="1:2" x14ac:dyDescent="0.35">
      <c r="A965" s="8" t="s">
        <v>1458</v>
      </c>
      <c r="B965" s="8" t="s">
        <v>1457</v>
      </c>
    </row>
    <row r="966" spans="1:2" x14ac:dyDescent="0.35">
      <c r="A966" s="8" t="s">
        <v>1460</v>
      </c>
      <c r="B966" s="8" t="s">
        <v>1459</v>
      </c>
    </row>
    <row r="967" spans="1:2" x14ac:dyDescent="0.35">
      <c r="A967" s="8" t="s">
        <v>1462</v>
      </c>
      <c r="B967" s="8" t="s">
        <v>2986</v>
      </c>
    </row>
    <row r="968" spans="1:2" x14ac:dyDescent="0.35">
      <c r="A968" s="8" t="s">
        <v>1464</v>
      </c>
      <c r="B968" s="8" t="s">
        <v>1461</v>
      </c>
    </row>
    <row r="969" spans="1:2" x14ac:dyDescent="0.35">
      <c r="A969" s="8" t="s">
        <v>1466</v>
      </c>
      <c r="B969" s="8" t="s">
        <v>2987</v>
      </c>
    </row>
    <row r="970" spans="1:2" x14ac:dyDescent="0.35">
      <c r="A970" s="8" t="s">
        <v>1468</v>
      </c>
      <c r="B970" s="8" t="s">
        <v>1463</v>
      </c>
    </row>
    <row r="971" spans="1:2" x14ac:dyDescent="0.35">
      <c r="A971" s="8" t="s">
        <v>1470</v>
      </c>
      <c r="B971" s="8" t="s">
        <v>2988</v>
      </c>
    </row>
    <row r="972" spans="1:2" x14ac:dyDescent="0.35">
      <c r="A972" s="8" t="s">
        <v>1472</v>
      </c>
      <c r="B972" s="8" t="s">
        <v>1465</v>
      </c>
    </row>
    <row r="973" spans="1:2" x14ac:dyDescent="0.35">
      <c r="A973" s="8" t="s">
        <v>1474</v>
      </c>
      <c r="B973" s="8" t="s">
        <v>2989</v>
      </c>
    </row>
    <row r="974" spans="1:2" x14ac:dyDescent="0.35">
      <c r="A974" s="8" t="s">
        <v>1476</v>
      </c>
      <c r="B974" s="8" t="s">
        <v>1467</v>
      </c>
    </row>
    <row r="975" spans="1:2" x14ac:dyDescent="0.35">
      <c r="A975" s="8" t="s">
        <v>1478</v>
      </c>
      <c r="B975" s="8" t="s">
        <v>2990</v>
      </c>
    </row>
    <row r="976" spans="1:2" x14ac:dyDescent="0.35">
      <c r="A976" s="8" t="s">
        <v>1480</v>
      </c>
      <c r="B976" s="8" t="s">
        <v>1469</v>
      </c>
    </row>
    <row r="977" spans="1:2" x14ac:dyDescent="0.35">
      <c r="A977" s="8" t="s">
        <v>1482</v>
      </c>
      <c r="B977" s="8" t="s">
        <v>1471</v>
      </c>
    </row>
    <row r="978" spans="1:2" x14ac:dyDescent="0.35">
      <c r="A978" s="8" t="s">
        <v>1484</v>
      </c>
      <c r="B978" s="8" t="s">
        <v>1473</v>
      </c>
    </row>
    <row r="979" spans="1:2" x14ac:dyDescent="0.35">
      <c r="A979" s="8" t="s">
        <v>1486</v>
      </c>
      <c r="B979" s="8" t="s">
        <v>1475</v>
      </c>
    </row>
    <row r="980" spans="1:2" x14ac:dyDescent="0.35">
      <c r="A980" s="8" t="s">
        <v>1488</v>
      </c>
      <c r="B980" s="8" t="s">
        <v>1477</v>
      </c>
    </row>
    <row r="981" spans="1:2" x14ac:dyDescent="0.35">
      <c r="A981" s="8" t="s">
        <v>1490</v>
      </c>
      <c r="B981" s="8" t="s">
        <v>2991</v>
      </c>
    </row>
    <row r="982" spans="1:2" x14ac:dyDescent="0.35">
      <c r="A982" s="8" t="s">
        <v>1492</v>
      </c>
      <c r="B982" s="8" t="s">
        <v>1479</v>
      </c>
    </row>
    <row r="983" spans="1:2" x14ac:dyDescent="0.35">
      <c r="A983" s="8" t="s">
        <v>1494</v>
      </c>
      <c r="B983" s="8" t="s">
        <v>1481</v>
      </c>
    </row>
    <row r="984" spans="1:2" x14ac:dyDescent="0.35">
      <c r="A984" s="8" t="s">
        <v>1496</v>
      </c>
      <c r="B984" s="8" t="s">
        <v>2992</v>
      </c>
    </row>
    <row r="985" spans="1:2" x14ac:dyDescent="0.35">
      <c r="A985" s="8" t="s">
        <v>1498</v>
      </c>
      <c r="B985" s="8" t="s">
        <v>2993</v>
      </c>
    </row>
    <row r="986" spans="1:2" x14ac:dyDescent="0.35">
      <c r="A986" s="8" t="s">
        <v>1500</v>
      </c>
      <c r="B986" s="8" t="s">
        <v>1485</v>
      </c>
    </row>
    <row r="987" spans="1:2" x14ac:dyDescent="0.35">
      <c r="A987" s="8" t="s">
        <v>1502</v>
      </c>
      <c r="B987" s="8" t="s">
        <v>2994</v>
      </c>
    </row>
    <row r="988" spans="1:2" x14ac:dyDescent="0.35">
      <c r="A988" s="8" t="s">
        <v>1504</v>
      </c>
      <c r="B988" s="8" t="s">
        <v>1489</v>
      </c>
    </row>
    <row r="989" spans="1:2" x14ac:dyDescent="0.35">
      <c r="A989" s="8" t="s">
        <v>1506</v>
      </c>
      <c r="B989" s="8" t="s">
        <v>1491</v>
      </c>
    </row>
    <row r="990" spans="1:2" x14ac:dyDescent="0.35">
      <c r="A990" s="8" t="s">
        <v>1508</v>
      </c>
      <c r="B990" s="8" t="s">
        <v>1493</v>
      </c>
    </row>
    <row r="991" spans="1:2" x14ac:dyDescent="0.35">
      <c r="A991" s="8" t="s">
        <v>1510</v>
      </c>
      <c r="B991" s="8" t="s">
        <v>1495</v>
      </c>
    </row>
    <row r="992" spans="1:2" x14ac:dyDescent="0.35">
      <c r="A992" s="8" t="s">
        <v>1512</v>
      </c>
      <c r="B992" s="8" t="s">
        <v>1497</v>
      </c>
    </row>
    <row r="993" spans="1:2" x14ac:dyDescent="0.35">
      <c r="A993" s="8" t="s">
        <v>1514</v>
      </c>
      <c r="B993" s="8" t="s">
        <v>1499</v>
      </c>
    </row>
    <row r="994" spans="1:2" x14ac:dyDescent="0.35">
      <c r="A994" s="8" t="s">
        <v>1516</v>
      </c>
      <c r="B994" s="8" t="s">
        <v>1501</v>
      </c>
    </row>
    <row r="995" spans="1:2" x14ac:dyDescent="0.35">
      <c r="A995" s="8" t="s">
        <v>1518</v>
      </c>
      <c r="B995" s="8" t="s">
        <v>1503</v>
      </c>
    </row>
    <row r="996" spans="1:2" x14ac:dyDescent="0.35">
      <c r="A996" s="8" t="s">
        <v>1520</v>
      </c>
      <c r="B996" s="8" t="s">
        <v>2995</v>
      </c>
    </row>
    <row r="997" spans="1:2" x14ac:dyDescent="0.35">
      <c r="A997" s="8" t="s">
        <v>1522</v>
      </c>
      <c r="B997" s="8" t="s">
        <v>2996</v>
      </c>
    </row>
    <row r="998" spans="1:2" x14ac:dyDescent="0.35">
      <c r="A998" s="8" t="s">
        <v>2997</v>
      </c>
      <c r="B998" s="8" t="s">
        <v>2998</v>
      </c>
    </row>
    <row r="999" spans="1:2" x14ac:dyDescent="0.35">
      <c r="A999" s="8" t="s">
        <v>2999</v>
      </c>
      <c r="B999" s="8" t="s">
        <v>3000</v>
      </c>
    </row>
    <row r="1000" spans="1:2" x14ac:dyDescent="0.35">
      <c r="A1000" s="8" t="s">
        <v>3001</v>
      </c>
      <c r="B1000" s="8" t="s">
        <v>1507</v>
      </c>
    </row>
    <row r="1001" spans="1:2" x14ac:dyDescent="0.35">
      <c r="A1001" s="8" t="s">
        <v>3002</v>
      </c>
      <c r="B1001" s="8" t="s">
        <v>1509</v>
      </c>
    </row>
    <row r="1002" spans="1:2" x14ac:dyDescent="0.35">
      <c r="A1002" s="8" t="s">
        <v>3003</v>
      </c>
      <c r="B1002" s="8" t="s">
        <v>3004</v>
      </c>
    </row>
    <row r="1003" spans="1:2" x14ac:dyDescent="0.35">
      <c r="A1003" s="8" t="s">
        <v>3005</v>
      </c>
      <c r="B1003" s="8" t="s">
        <v>3006</v>
      </c>
    </row>
    <row r="1004" spans="1:2" x14ac:dyDescent="0.35">
      <c r="A1004" s="8" t="s">
        <v>3007</v>
      </c>
      <c r="B1004" s="8" t="s">
        <v>1513</v>
      </c>
    </row>
    <row r="1005" spans="1:2" x14ac:dyDescent="0.35">
      <c r="A1005" s="8" t="s">
        <v>3008</v>
      </c>
      <c r="B1005" s="8" t="s">
        <v>1515</v>
      </c>
    </row>
    <row r="1006" spans="1:2" x14ac:dyDescent="0.35">
      <c r="A1006" s="8" t="s">
        <v>3009</v>
      </c>
      <c r="B1006" s="8" t="s">
        <v>1517</v>
      </c>
    </row>
    <row r="1007" spans="1:2" x14ac:dyDescent="0.35">
      <c r="A1007" s="8" t="s">
        <v>3010</v>
      </c>
      <c r="B1007" s="8" t="s">
        <v>1519</v>
      </c>
    </row>
    <row r="1008" spans="1:2" x14ac:dyDescent="0.35">
      <c r="A1008" s="8" t="s">
        <v>3011</v>
      </c>
      <c r="B1008" s="8" t="s">
        <v>3012</v>
      </c>
    </row>
    <row r="1009" spans="1:2" x14ac:dyDescent="0.35">
      <c r="A1009" s="8" t="s">
        <v>3013</v>
      </c>
      <c r="B1009" s="8" t="s">
        <v>3014</v>
      </c>
    </row>
    <row r="1010" spans="1:2" x14ac:dyDescent="0.35">
      <c r="A1010" s="8" t="s">
        <v>3015</v>
      </c>
      <c r="B1010" s="8" t="s">
        <v>3016</v>
      </c>
    </row>
    <row r="1011" spans="1:2" x14ac:dyDescent="0.35">
      <c r="A1011" s="8" t="s">
        <v>1524</v>
      </c>
      <c r="B1011" s="8" t="s">
        <v>1525</v>
      </c>
    </row>
    <row r="1012" spans="1:2" x14ac:dyDescent="0.35">
      <c r="A1012" s="8" t="s">
        <v>1526</v>
      </c>
      <c r="B1012" s="8" t="s">
        <v>1527</v>
      </c>
    </row>
    <row r="1013" spans="1:2" x14ac:dyDescent="0.35">
      <c r="A1013" s="8" t="s">
        <v>1528</v>
      </c>
      <c r="B1013" s="8" t="s">
        <v>1529</v>
      </c>
    </row>
    <row r="1014" spans="1:2" x14ac:dyDescent="0.35">
      <c r="A1014" s="8" t="s">
        <v>1530</v>
      </c>
      <c r="B1014" s="8" t="s">
        <v>1531</v>
      </c>
    </row>
    <row r="1015" spans="1:2" x14ac:dyDescent="0.35">
      <c r="A1015" s="8" t="s">
        <v>1532</v>
      </c>
      <c r="B1015" s="8" t="s">
        <v>1533</v>
      </c>
    </row>
    <row r="1016" spans="1:2" x14ac:dyDescent="0.35">
      <c r="A1016" s="8" t="s">
        <v>1534</v>
      </c>
      <c r="B1016" s="8" t="s">
        <v>1535</v>
      </c>
    </row>
    <row r="1017" spans="1:2" x14ac:dyDescent="0.35">
      <c r="A1017" s="8" t="s">
        <v>1536</v>
      </c>
      <c r="B1017" s="8" t="s">
        <v>3017</v>
      </c>
    </row>
    <row r="1018" spans="1:2" x14ac:dyDescent="0.35">
      <c r="A1018" s="8" t="s">
        <v>1538</v>
      </c>
      <c r="B1018" s="8" t="s">
        <v>1537</v>
      </c>
    </row>
    <row r="1019" spans="1:2" x14ac:dyDescent="0.35">
      <c r="A1019" s="8" t="s">
        <v>1540</v>
      </c>
      <c r="B1019" s="8" t="s">
        <v>1539</v>
      </c>
    </row>
    <row r="1020" spans="1:2" x14ac:dyDescent="0.35">
      <c r="A1020" s="8" t="s">
        <v>1542</v>
      </c>
      <c r="B1020" s="8" t="s">
        <v>3018</v>
      </c>
    </row>
    <row r="1021" spans="1:2" x14ac:dyDescent="0.35">
      <c r="A1021" s="8" t="s">
        <v>1544</v>
      </c>
      <c r="B1021" s="8" t="s">
        <v>3019</v>
      </c>
    </row>
    <row r="1022" spans="1:2" x14ac:dyDescent="0.35">
      <c r="A1022" s="8" t="s">
        <v>1546</v>
      </c>
      <c r="B1022" s="8" t="s">
        <v>1541</v>
      </c>
    </row>
    <row r="1023" spans="1:2" x14ac:dyDescent="0.35">
      <c r="A1023" s="8" t="s">
        <v>1548</v>
      </c>
      <c r="B1023" s="8" t="s">
        <v>3020</v>
      </c>
    </row>
    <row r="1024" spans="1:2" x14ac:dyDescent="0.35">
      <c r="A1024" s="8" t="s">
        <v>1550</v>
      </c>
      <c r="B1024" s="8" t="s">
        <v>3021</v>
      </c>
    </row>
    <row r="1025" spans="1:2" x14ac:dyDescent="0.35">
      <c r="A1025" s="8" t="s">
        <v>1552</v>
      </c>
      <c r="B1025" s="8" t="s">
        <v>1545</v>
      </c>
    </row>
    <row r="1026" spans="1:2" x14ac:dyDescent="0.35">
      <c r="A1026" s="8" t="s">
        <v>1554</v>
      </c>
      <c r="B1026" s="8" t="s">
        <v>1547</v>
      </c>
    </row>
    <row r="1027" spans="1:2" x14ac:dyDescent="0.35">
      <c r="A1027" s="8" t="s">
        <v>1556</v>
      </c>
      <c r="B1027" s="8" t="s">
        <v>1549</v>
      </c>
    </row>
    <row r="1028" spans="1:2" x14ac:dyDescent="0.35">
      <c r="A1028" s="8" t="s">
        <v>1558</v>
      </c>
      <c r="B1028" s="8" t="s">
        <v>1551</v>
      </c>
    </row>
    <row r="1029" spans="1:2" x14ac:dyDescent="0.35">
      <c r="A1029" s="8" t="s">
        <v>1560</v>
      </c>
      <c r="B1029" s="8" t="s">
        <v>1553</v>
      </c>
    </row>
    <row r="1030" spans="1:2" x14ac:dyDescent="0.35">
      <c r="A1030" s="8" t="s">
        <v>1562</v>
      </c>
      <c r="B1030" s="8" t="s">
        <v>1555</v>
      </c>
    </row>
    <row r="1031" spans="1:2" x14ac:dyDescent="0.35">
      <c r="A1031" s="8" t="s">
        <v>1564</v>
      </c>
      <c r="B1031" s="8" t="s">
        <v>1557</v>
      </c>
    </row>
    <row r="1032" spans="1:2" x14ac:dyDescent="0.35">
      <c r="A1032" s="8" t="s">
        <v>1566</v>
      </c>
      <c r="B1032" s="8" t="s">
        <v>3022</v>
      </c>
    </row>
    <row r="1033" spans="1:2" x14ac:dyDescent="0.35">
      <c r="A1033" s="8" t="s">
        <v>1568</v>
      </c>
      <c r="B1033" s="8" t="s">
        <v>3023</v>
      </c>
    </row>
    <row r="1034" spans="1:2" x14ac:dyDescent="0.35">
      <c r="A1034" s="8" t="s">
        <v>1570</v>
      </c>
      <c r="B1034" s="8" t="s">
        <v>1559</v>
      </c>
    </row>
    <row r="1035" spans="1:2" x14ac:dyDescent="0.35">
      <c r="A1035" s="8" t="s">
        <v>1572</v>
      </c>
      <c r="B1035" s="8" t="s">
        <v>1561</v>
      </c>
    </row>
    <row r="1036" spans="1:2" x14ac:dyDescent="0.35">
      <c r="A1036" s="8" t="s">
        <v>1574</v>
      </c>
      <c r="B1036" s="8" t="s">
        <v>3024</v>
      </c>
    </row>
    <row r="1037" spans="1:2" x14ac:dyDescent="0.35">
      <c r="A1037" s="8" t="s">
        <v>1576</v>
      </c>
      <c r="B1037" s="8" t="s">
        <v>3025</v>
      </c>
    </row>
    <row r="1038" spans="1:2" x14ac:dyDescent="0.35">
      <c r="A1038" s="8" t="s">
        <v>1578</v>
      </c>
      <c r="B1038" s="8" t="s">
        <v>3026</v>
      </c>
    </row>
    <row r="1039" spans="1:2" x14ac:dyDescent="0.35">
      <c r="A1039" s="8" t="s">
        <v>1580</v>
      </c>
      <c r="B1039" s="8" t="s">
        <v>3027</v>
      </c>
    </row>
    <row r="1040" spans="1:2" x14ac:dyDescent="0.35">
      <c r="A1040" s="8" t="s">
        <v>1582</v>
      </c>
      <c r="B1040" s="8" t="s">
        <v>1567</v>
      </c>
    </row>
    <row r="1041" spans="1:2" x14ac:dyDescent="0.35">
      <c r="A1041" s="8" t="s">
        <v>1584</v>
      </c>
      <c r="B1041" s="8" t="s">
        <v>1569</v>
      </c>
    </row>
    <row r="1042" spans="1:2" x14ac:dyDescent="0.35">
      <c r="A1042" s="8" t="s">
        <v>1586</v>
      </c>
      <c r="B1042" s="8" t="s">
        <v>1571</v>
      </c>
    </row>
    <row r="1043" spans="1:2" x14ac:dyDescent="0.35">
      <c r="A1043" s="8" t="s">
        <v>1588</v>
      </c>
      <c r="B1043" s="8" t="s">
        <v>1573</v>
      </c>
    </row>
    <row r="1044" spans="1:2" x14ac:dyDescent="0.35">
      <c r="A1044" s="8" t="s">
        <v>1590</v>
      </c>
      <c r="B1044" s="8" t="s">
        <v>1575</v>
      </c>
    </row>
    <row r="1045" spans="1:2" x14ac:dyDescent="0.35">
      <c r="A1045" s="8" t="s">
        <v>1592</v>
      </c>
      <c r="B1045" s="8" t="s">
        <v>1577</v>
      </c>
    </row>
    <row r="1046" spans="1:2" x14ac:dyDescent="0.35">
      <c r="A1046" s="8" t="s">
        <v>1594</v>
      </c>
      <c r="B1046" s="8" t="s">
        <v>1579</v>
      </c>
    </row>
    <row r="1047" spans="1:2" x14ac:dyDescent="0.35">
      <c r="A1047" s="8" t="s">
        <v>3028</v>
      </c>
      <c r="B1047" s="8" t="s">
        <v>1581</v>
      </c>
    </row>
    <row r="1048" spans="1:2" x14ac:dyDescent="0.35">
      <c r="A1048" s="8" t="s">
        <v>1596</v>
      </c>
      <c r="B1048" s="8" t="s">
        <v>3029</v>
      </c>
    </row>
    <row r="1049" spans="1:2" x14ac:dyDescent="0.35">
      <c r="A1049" s="8" t="s">
        <v>1598</v>
      </c>
      <c r="B1049" s="8" t="s">
        <v>3030</v>
      </c>
    </row>
    <row r="1050" spans="1:2" x14ac:dyDescent="0.35">
      <c r="A1050" s="8" t="s">
        <v>1600</v>
      </c>
      <c r="B1050" s="8" t="s">
        <v>1585</v>
      </c>
    </row>
    <row r="1051" spans="1:2" x14ac:dyDescent="0.35">
      <c r="A1051" s="8" t="s">
        <v>1602</v>
      </c>
      <c r="B1051" s="8" t="s">
        <v>1587</v>
      </c>
    </row>
    <row r="1052" spans="1:2" x14ac:dyDescent="0.35">
      <c r="A1052" s="8" t="s">
        <v>1604</v>
      </c>
      <c r="B1052" s="8" t="s">
        <v>1589</v>
      </c>
    </row>
    <row r="1053" spans="1:2" x14ac:dyDescent="0.35">
      <c r="A1053" s="8" t="s">
        <v>1606</v>
      </c>
      <c r="B1053" s="8" t="s">
        <v>1591</v>
      </c>
    </row>
    <row r="1054" spans="1:2" x14ac:dyDescent="0.35">
      <c r="A1054" s="8" t="s">
        <v>1608</v>
      </c>
      <c r="B1054" s="8" t="s">
        <v>1593</v>
      </c>
    </row>
    <row r="1055" spans="1:2" x14ac:dyDescent="0.35">
      <c r="A1055" s="8" t="s">
        <v>1610</v>
      </c>
      <c r="B1055" s="8" t="s">
        <v>3031</v>
      </c>
    </row>
    <row r="1056" spans="1:2" x14ac:dyDescent="0.35">
      <c r="A1056" s="8" t="s">
        <v>1612</v>
      </c>
      <c r="B1056" s="8" t="s">
        <v>3032</v>
      </c>
    </row>
    <row r="1057" spans="1:2" x14ac:dyDescent="0.35">
      <c r="A1057" s="8" t="s">
        <v>1614</v>
      </c>
      <c r="B1057" s="8" t="s">
        <v>1597</v>
      </c>
    </row>
    <row r="1058" spans="1:2" x14ac:dyDescent="0.35">
      <c r="A1058" s="8" t="s">
        <v>1616</v>
      </c>
      <c r="B1058" s="8" t="s">
        <v>1599</v>
      </c>
    </row>
    <row r="1059" spans="1:2" x14ac:dyDescent="0.35">
      <c r="A1059" s="8" t="s">
        <v>1618</v>
      </c>
      <c r="B1059" s="8" t="s">
        <v>3033</v>
      </c>
    </row>
    <row r="1060" spans="1:2" x14ac:dyDescent="0.35">
      <c r="A1060" s="8" t="s">
        <v>1620</v>
      </c>
      <c r="B1060" s="8" t="s">
        <v>1601</v>
      </c>
    </row>
    <row r="1061" spans="1:2" x14ac:dyDescent="0.35">
      <c r="A1061" s="8" t="s">
        <v>1622</v>
      </c>
      <c r="B1061" s="8" t="s">
        <v>1603</v>
      </c>
    </row>
    <row r="1062" spans="1:2" x14ac:dyDescent="0.35">
      <c r="A1062" s="8" t="s">
        <v>1624</v>
      </c>
      <c r="B1062" s="8" t="s">
        <v>1605</v>
      </c>
    </row>
    <row r="1063" spans="1:2" x14ac:dyDescent="0.35">
      <c r="A1063" s="8" t="s">
        <v>1626</v>
      </c>
      <c r="B1063" s="8" t="s">
        <v>1607</v>
      </c>
    </row>
    <row r="1064" spans="1:2" x14ac:dyDescent="0.35">
      <c r="A1064" s="8" t="s">
        <v>1628</v>
      </c>
      <c r="B1064" s="8" t="s">
        <v>3034</v>
      </c>
    </row>
    <row r="1065" spans="1:2" x14ac:dyDescent="0.35">
      <c r="A1065" s="8" t="s">
        <v>1630</v>
      </c>
      <c r="B1065" s="8" t="s">
        <v>1611</v>
      </c>
    </row>
    <row r="1066" spans="1:2" x14ac:dyDescent="0.35">
      <c r="A1066" s="8" t="s">
        <v>1632</v>
      </c>
      <c r="B1066" s="8" t="s">
        <v>1613</v>
      </c>
    </row>
    <row r="1067" spans="1:2" x14ac:dyDescent="0.35">
      <c r="A1067" s="8" t="s">
        <v>1634</v>
      </c>
      <c r="B1067" s="8" t="s">
        <v>3035</v>
      </c>
    </row>
    <row r="1068" spans="1:2" x14ac:dyDescent="0.35">
      <c r="A1068" s="8" t="s">
        <v>1636</v>
      </c>
      <c r="B1068" s="8" t="s">
        <v>3036</v>
      </c>
    </row>
    <row r="1069" spans="1:2" x14ac:dyDescent="0.35">
      <c r="A1069" s="8" t="s">
        <v>1638</v>
      </c>
      <c r="B1069" s="8" t="s">
        <v>3037</v>
      </c>
    </row>
    <row r="1070" spans="1:2" x14ac:dyDescent="0.35">
      <c r="A1070" s="8" t="s">
        <v>1640</v>
      </c>
      <c r="B1070" s="8" t="s">
        <v>3038</v>
      </c>
    </row>
    <row r="1071" spans="1:2" x14ac:dyDescent="0.35">
      <c r="A1071" s="8" t="s">
        <v>1642</v>
      </c>
      <c r="B1071" s="8" t="s">
        <v>3039</v>
      </c>
    </row>
    <row r="1072" spans="1:2" x14ac:dyDescent="0.35">
      <c r="A1072" s="8" t="s">
        <v>3040</v>
      </c>
      <c r="B1072" s="8" t="s">
        <v>1625</v>
      </c>
    </row>
    <row r="1073" spans="1:2" x14ac:dyDescent="0.35">
      <c r="A1073" s="8" t="s">
        <v>3041</v>
      </c>
      <c r="B1073" s="8" t="s">
        <v>1627</v>
      </c>
    </row>
    <row r="1074" spans="1:2" x14ac:dyDescent="0.35">
      <c r="A1074" s="8" t="s">
        <v>3042</v>
      </c>
      <c r="B1074" s="8" t="s">
        <v>1629</v>
      </c>
    </row>
    <row r="1075" spans="1:2" x14ac:dyDescent="0.35">
      <c r="A1075" s="8" t="s">
        <v>3043</v>
      </c>
      <c r="B1075" s="8" t="s">
        <v>1631</v>
      </c>
    </row>
    <row r="1076" spans="1:2" x14ac:dyDescent="0.35">
      <c r="A1076" s="8" t="s">
        <v>3044</v>
      </c>
      <c r="B1076" s="8" t="s">
        <v>3045</v>
      </c>
    </row>
    <row r="1077" spans="1:2" x14ac:dyDescent="0.35">
      <c r="A1077" s="8" t="s">
        <v>3046</v>
      </c>
      <c r="B1077" s="8" t="s">
        <v>1635</v>
      </c>
    </row>
    <row r="1078" spans="1:2" x14ac:dyDescent="0.35">
      <c r="A1078" s="8" t="s">
        <v>3047</v>
      </c>
      <c r="B1078" s="8" t="s">
        <v>1637</v>
      </c>
    </row>
    <row r="1079" spans="1:2" x14ac:dyDescent="0.35">
      <c r="A1079" s="8" t="s">
        <v>3048</v>
      </c>
      <c r="B1079" s="8" t="s">
        <v>1639</v>
      </c>
    </row>
    <row r="1080" spans="1:2" x14ac:dyDescent="0.35">
      <c r="A1080" s="8" t="s">
        <v>3049</v>
      </c>
      <c r="B1080" s="8" t="s">
        <v>1641</v>
      </c>
    </row>
    <row r="1081" spans="1:2" x14ac:dyDescent="0.35">
      <c r="A1081" s="8" t="s">
        <v>3050</v>
      </c>
      <c r="B1081" s="8" t="s">
        <v>3051</v>
      </c>
    </row>
    <row r="1082" spans="1:2" x14ac:dyDescent="0.35">
      <c r="A1082" s="8" t="s">
        <v>1644</v>
      </c>
      <c r="B1082" s="8" t="s">
        <v>1645</v>
      </c>
    </row>
    <row r="1083" spans="1:2" x14ac:dyDescent="0.35">
      <c r="A1083" s="8" t="s">
        <v>1646</v>
      </c>
      <c r="B1083" s="8" t="s">
        <v>1647</v>
      </c>
    </row>
    <row r="1084" spans="1:2" x14ac:dyDescent="0.35">
      <c r="A1084" s="8" t="s">
        <v>1648</v>
      </c>
      <c r="B1084" s="8" t="s">
        <v>1649</v>
      </c>
    </row>
    <row r="1085" spans="1:2" x14ac:dyDescent="0.35">
      <c r="A1085" s="8" t="s">
        <v>1650</v>
      </c>
      <c r="B1085" s="8" t="s">
        <v>1651</v>
      </c>
    </row>
    <row r="1086" spans="1:2" x14ac:dyDescent="0.35">
      <c r="A1086" s="8" t="s">
        <v>1652</v>
      </c>
      <c r="B1086" s="8" t="s">
        <v>1653</v>
      </c>
    </row>
    <row r="1087" spans="1:2" x14ac:dyDescent="0.35">
      <c r="A1087" s="8" t="s">
        <v>1654</v>
      </c>
      <c r="B1087" s="8" t="s">
        <v>1655</v>
      </c>
    </row>
    <row r="1088" spans="1:2" x14ac:dyDescent="0.35">
      <c r="A1088" s="8" t="s">
        <v>1656</v>
      </c>
      <c r="B1088" s="8" t="s">
        <v>1657</v>
      </c>
    </row>
    <row r="1089" spans="1:2" x14ac:dyDescent="0.35">
      <c r="A1089" s="8" t="s">
        <v>1658</v>
      </c>
      <c r="B1089" s="8" t="s">
        <v>1659</v>
      </c>
    </row>
    <row r="1090" spans="1:2" x14ac:dyDescent="0.35">
      <c r="A1090" s="8" t="s">
        <v>1660</v>
      </c>
      <c r="B1090" s="8" t="s">
        <v>3052</v>
      </c>
    </row>
    <row r="1091" spans="1:2" x14ac:dyDescent="0.35">
      <c r="A1091" s="8" t="s">
        <v>1662</v>
      </c>
      <c r="B1091" s="8" t="s">
        <v>3053</v>
      </c>
    </row>
    <row r="1092" spans="1:2" x14ac:dyDescent="0.35">
      <c r="A1092" s="8" t="s">
        <v>1664</v>
      </c>
      <c r="B1092" s="8" t="s">
        <v>1661</v>
      </c>
    </row>
    <row r="1093" spans="1:2" x14ac:dyDescent="0.35">
      <c r="A1093" s="8" t="s">
        <v>1666</v>
      </c>
      <c r="B1093" s="8" t="s">
        <v>3054</v>
      </c>
    </row>
    <row r="1094" spans="1:2" x14ac:dyDescent="0.35">
      <c r="A1094" s="8" t="s">
        <v>1668</v>
      </c>
      <c r="B1094" s="8" t="s">
        <v>3055</v>
      </c>
    </row>
    <row r="1095" spans="1:2" x14ac:dyDescent="0.35">
      <c r="A1095" s="8" t="s">
        <v>1670</v>
      </c>
      <c r="B1095" s="8" t="s">
        <v>3056</v>
      </c>
    </row>
    <row r="1096" spans="1:2" x14ac:dyDescent="0.35">
      <c r="A1096" s="8" t="s">
        <v>1672</v>
      </c>
      <c r="B1096" s="8" t="s">
        <v>3057</v>
      </c>
    </row>
    <row r="1097" spans="1:2" x14ac:dyDescent="0.35">
      <c r="A1097" s="8" t="s">
        <v>1674</v>
      </c>
      <c r="B1097" s="8" t="s">
        <v>1663</v>
      </c>
    </row>
    <row r="1098" spans="1:2" x14ac:dyDescent="0.35">
      <c r="A1098" s="8" t="s">
        <v>1676</v>
      </c>
      <c r="B1098" s="8" t="s">
        <v>1665</v>
      </c>
    </row>
    <row r="1099" spans="1:2" x14ac:dyDescent="0.35">
      <c r="A1099" s="8" t="s">
        <v>1678</v>
      </c>
      <c r="B1099" s="8" t="s">
        <v>1667</v>
      </c>
    </row>
    <row r="1100" spans="1:2" x14ac:dyDescent="0.35">
      <c r="A1100" s="8" t="s">
        <v>1680</v>
      </c>
      <c r="B1100" s="8" t="s">
        <v>1669</v>
      </c>
    </row>
    <row r="1101" spans="1:2" x14ac:dyDescent="0.35">
      <c r="A1101" s="8" t="s">
        <v>1682</v>
      </c>
      <c r="B1101" s="8" t="s">
        <v>3058</v>
      </c>
    </row>
    <row r="1102" spans="1:2" x14ac:dyDescent="0.35">
      <c r="A1102" s="8" t="s">
        <v>1684</v>
      </c>
      <c r="B1102" s="8" t="s">
        <v>3059</v>
      </c>
    </row>
    <row r="1103" spans="1:2" x14ac:dyDescent="0.35">
      <c r="A1103" s="8" t="s">
        <v>1686</v>
      </c>
      <c r="B1103" s="8" t="s">
        <v>1673</v>
      </c>
    </row>
    <row r="1104" spans="1:2" x14ac:dyDescent="0.35">
      <c r="A1104" s="8" t="s">
        <v>1688</v>
      </c>
      <c r="B1104" s="8" t="s">
        <v>3060</v>
      </c>
    </row>
    <row r="1105" spans="1:2" x14ac:dyDescent="0.35">
      <c r="A1105" s="8" t="s">
        <v>1690</v>
      </c>
      <c r="B1105" s="8" t="s">
        <v>3061</v>
      </c>
    </row>
    <row r="1106" spans="1:2" x14ac:dyDescent="0.35">
      <c r="A1106" s="8" t="s">
        <v>1692</v>
      </c>
      <c r="B1106" s="8" t="s">
        <v>3062</v>
      </c>
    </row>
    <row r="1107" spans="1:2" x14ac:dyDescent="0.35">
      <c r="A1107" s="8" t="s">
        <v>1694</v>
      </c>
      <c r="B1107" s="8" t="s">
        <v>3063</v>
      </c>
    </row>
    <row r="1108" spans="1:2" x14ac:dyDescent="0.35">
      <c r="A1108" s="8" t="s">
        <v>1696</v>
      </c>
      <c r="B1108" s="8" t="s">
        <v>3064</v>
      </c>
    </row>
    <row r="1109" spans="1:2" x14ac:dyDescent="0.35">
      <c r="A1109" s="8" t="s">
        <v>1698</v>
      </c>
      <c r="B1109" s="8" t="s">
        <v>3065</v>
      </c>
    </row>
    <row r="1110" spans="1:2" x14ac:dyDescent="0.35">
      <c r="A1110" s="8" t="s">
        <v>1700</v>
      </c>
      <c r="B1110" s="8" t="s">
        <v>3066</v>
      </c>
    </row>
    <row r="1111" spans="1:2" x14ac:dyDescent="0.35">
      <c r="A1111" s="8" t="s">
        <v>1702</v>
      </c>
      <c r="B1111" s="8" t="s">
        <v>3067</v>
      </c>
    </row>
    <row r="1112" spans="1:2" x14ac:dyDescent="0.35">
      <c r="A1112" s="8" t="s">
        <v>1704</v>
      </c>
      <c r="B1112" s="8" t="s">
        <v>3068</v>
      </c>
    </row>
    <row r="1113" spans="1:2" x14ac:dyDescent="0.35">
      <c r="A1113" s="8" t="s">
        <v>1706</v>
      </c>
      <c r="B1113" s="8" t="s">
        <v>3069</v>
      </c>
    </row>
    <row r="1114" spans="1:2" x14ac:dyDescent="0.35">
      <c r="A1114" s="8" t="s">
        <v>3070</v>
      </c>
      <c r="B1114" s="8" t="s">
        <v>3071</v>
      </c>
    </row>
    <row r="1115" spans="1:2" x14ac:dyDescent="0.35">
      <c r="A1115" s="8" t="s">
        <v>3072</v>
      </c>
      <c r="B1115" s="8" t="s">
        <v>3073</v>
      </c>
    </row>
    <row r="1116" spans="1:2" x14ac:dyDescent="0.35">
      <c r="A1116" s="8" t="s">
        <v>3074</v>
      </c>
      <c r="B1116" s="8" t="s">
        <v>3075</v>
      </c>
    </row>
    <row r="1117" spans="1:2" x14ac:dyDescent="0.35">
      <c r="A1117" s="8" t="s">
        <v>3076</v>
      </c>
      <c r="B1117" s="8" t="s">
        <v>3077</v>
      </c>
    </row>
    <row r="1118" spans="1:2" x14ac:dyDescent="0.35">
      <c r="A1118" s="8" t="s">
        <v>3078</v>
      </c>
      <c r="B1118" s="8" t="s">
        <v>3079</v>
      </c>
    </row>
    <row r="1119" spans="1:2" x14ac:dyDescent="0.35">
      <c r="A1119" s="8" t="s">
        <v>3080</v>
      </c>
      <c r="B1119" s="8" t="s">
        <v>3081</v>
      </c>
    </row>
    <row r="1120" spans="1:2" x14ac:dyDescent="0.35">
      <c r="A1120" s="8" t="s">
        <v>3082</v>
      </c>
      <c r="B1120" s="8" t="s">
        <v>1677</v>
      </c>
    </row>
    <row r="1121" spans="1:2" x14ac:dyDescent="0.35">
      <c r="A1121" s="8" t="s">
        <v>3083</v>
      </c>
      <c r="B1121" s="8" t="s">
        <v>1679</v>
      </c>
    </row>
    <row r="1122" spans="1:2" x14ac:dyDescent="0.35">
      <c r="A1122" s="8" t="s">
        <v>3084</v>
      </c>
      <c r="B1122" s="8" t="s">
        <v>3085</v>
      </c>
    </row>
    <row r="1123" spans="1:2" x14ac:dyDescent="0.35">
      <c r="A1123" s="8" t="s">
        <v>3086</v>
      </c>
      <c r="B1123" s="8" t="s">
        <v>3087</v>
      </c>
    </row>
    <row r="1124" spans="1:2" x14ac:dyDescent="0.35">
      <c r="A1124" s="8" t="s">
        <v>3088</v>
      </c>
      <c r="B1124" s="8" t="s">
        <v>3089</v>
      </c>
    </row>
    <row r="1125" spans="1:2" x14ac:dyDescent="0.35">
      <c r="A1125" s="8" t="s">
        <v>3090</v>
      </c>
      <c r="B1125" s="8" t="s">
        <v>3091</v>
      </c>
    </row>
    <row r="1126" spans="1:2" x14ac:dyDescent="0.35">
      <c r="A1126" s="8" t="s">
        <v>3092</v>
      </c>
      <c r="B1126" s="8" t="s">
        <v>3093</v>
      </c>
    </row>
    <row r="1127" spans="1:2" x14ac:dyDescent="0.35">
      <c r="A1127" s="8" t="s">
        <v>3094</v>
      </c>
      <c r="B1127" s="8" t="s">
        <v>3095</v>
      </c>
    </row>
    <row r="1128" spans="1:2" x14ac:dyDescent="0.35">
      <c r="A1128" s="8" t="s">
        <v>3096</v>
      </c>
      <c r="B1128" s="8" t="s">
        <v>1683</v>
      </c>
    </row>
    <row r="1129" spans="1:2" x14ac:dyDescent="0.35">
      <c r="A1129" s="8" t="s">
        <v>3097</v>
      </c>
      <c r="B1129" s="8" t="s">
        <v>1685</v>
      </c>
    </row>
    <row r="1130" spans="1:2" x14ac:dyDescent="0.35">
      <c r="A1130" s="8" t="s">
        <v>3098</v>
      </c>
      <c r="B1130" s="8" t="s">
        <v>3099</v>
      </c>
    </row>
    <row r="1131" spans="1:2" x14ac:dyDescent="0.35">
      <c r="A1131" s="8" t="s">
        <v>3100</v>
      </c>
      <c r="B1131" s="8" t="s">
        <v>3101</v>
      </c>
    </row>
    <row r="1132" spans="1:2" x14ac:dyDescent="0.35">
      <c r="A1132" s="8" t="s">
        <v>3102</v>
      </c>
      <c r="B1132" s="8" t="s">
        <v>3103</v>
      </c>
    </row>
    <row r="1133" spans="1:2" x14ac:dyDescent="0.35">
      <c r="A1133" s="8" t="s">
        <v>3104</v>
      </c>
      <c r="B1133" s="8" t="s">
        <v>3105</v>
      </c>
    </row>
    <row r="1134" spans="1:2" x14ac:dyDescent="0.35">
      <c r="A1134" s="8" t="s">
        <v>3106</v>
      </c>
      <c r="B1134" s="8" t="s">
        <v>3107</v>
      </c>
    </row>
    <row r="1135" spans="1:2" x14ac:dyDescent="0.35">
      <c r="A1135" s="8" t="s">
        <v>3108</v>
      </c>
      <c r="B1135" s="8" t="s">
        <v>3109</v>
      </c>
    </row>
    <row r="1136" spans="1:2" x14ac:dyDescent="0.35">
      <c r="A1136" s="8" t="s">
        <v>3110</v>
      </c>
      <c r="B1136" s="8" t="s">
        <v>3111</v>
      </c>
    </row>
    <row r="1137" spans="1:2" x14ac:dyDescent="0.35">
      <c r="A1137" s="8" t="s">
        <v>3112</v>
      </c>
      <c r="B1137" s="8" t="s">
        <v>1691</v>
      </c>
    </row>
    <row r="1138" spans="1:2" x14ac:dyDescent="0.35">
      <c r="A1138" s="8" t="s">
        <v>3113</v>
      </c>
      <c r="B1138" s="8" t="s">
        <v>3114</v>
      </c>
    </row>
    <row r="1139" spans="1:2" x14ac:dyDescent="0.35">
      <c r="A1139" s="8" t="s">
        <v>3115</v>
      </c>
      <c r="B1139" s="8" t="s">
        <v>3116</v>
      </c>
    </row>
    <row r="1140" spans="1:2" x14ac:dyDescent="0.35">
      <c r="A1140" s="8" t="s">
        <v>3117</v>
      </c>
      <c r="B1140" s="8" t="s">
        <v>1693</v>
      </c>
    </row>
    <row r="1141" spans="1:2" x14ac:dyDescent="0.35">
      <c r="A1141" s="8" t="s">
        <v>3118</v>
      </c>
      <c r="B1141" s="8" t="s">
        <v>3119</v>
      </c>
    </row>
    <row r="1142" spans="1:2" x14ac:dyDescent="0.35">
      <c r="A1142" s="8" t="s">
        <v>3120</v>
      </c>
      <c r="B1142" s="8" t="s">
        <v>3121</v>
      </c>
    </row>
    <row r="1143" spans="1:2" x14ac:dyDescent="0.35">
      <c r="A1143" s="8" t="s">
        <v>3122</v>
      </c>
      <c r="B1143" s="8" t="s">
        <v>3123</v>
      </c>
    </row>
    <row r="1144" spans="1:2" x14ac:dyDescent="0.35">
      <c r="A1144" s="8" t="s">
        <v>3124</v>
      </c>
      <c r="B1144" s="8" t="s">
        <v>3125</v>
      </c>
    </row>
    <row r="1145" spans="1:2" x14ac:dyDescent="0.35">
      <c r="A1145" s="8" t="s">
        <v>3126</v>
      </c>
      <c r="B1145" s="8" t="s">
        <v>3127</v>
      </c>
    </row>
    <row r="1146" spans="1:2" x14ac:dyDescent="0.35">
      <c r="A1146" s="8" t="s">
        <v>3128</v>
      </c>
      <c r="B1146" s="8" t="s">
        <v>3129</v>
      </c>
    </row>
    <row r="1147" spans="1:2" x14ac:dyDescent="0.35">
      <c r="A1147" s="8" t="s">
        <v>3130</v>
      </c>
      <c r="B1147" s="8" t="s">
        <v>3131</v>
      </c>
    </row>
    <row r="1148" spans="1:2" x14ac:dyDescent="0.35">
      <c r="A1148" s="8" t="s">
        <v>3132</v>
      </c>
      <c r="B1148" s="8" t="s">
        <v>3133</v>
      </c>
    </row>
    <row r="1149" spans="1:2" x14ac:dyDescent="0.35">
      <c r="A1149" s="8" t="s">
        <v>3134</v>
      </c>
      <c r="B1149" s="8" t="s">
        <v>3135</v>
      </c>
    </row>
    <row r="1150" spans="1:2" x14ac:dyDescent="0.35">
      <c r="A1150" s="8" t="s">
        <v>3136</v>
      </c>
      <c r="B1150" s="8" t="s">
        <v>3137</v>
      </c>
    </row>
    <row r="1151" spans="1:2" x14ac:dyDescent="0.35">
      <c r="A1151" s="8" t="s">
        <v>3138</v>
      </c>
      <c r="B1151" s="8" t="s">
        <v>3139</v>
      </c>
    </row>
    <row r="1152" spans="1:2" x14ac:dyDescent="0.35">
      <c r="A1152" s="8" t="s">
        <v>3140</v>
      </c>
      <c r="B1152" s="8" t="s">
        <v>3141</v>
      </c>
    </row>
    <row r="1153" spans="1:2" x14ac:dyDescent="0.35">
      <c r="A1153" s="8" t="s">
        <v>3142</v>
      </c>
      <c r="B1153" s="8" t="s">
        <v>3143</v>
      </c>
    </row>
    <row r="1154" spans="1:2" x14ac:dyDescent="0.35">
      <c r="A1154" s="8" t="s">
        <v>3144</v>
      </c>
      <c r="B1154" s="8" t="s">
        <v>3145</v>
      </c>
    </row>
    <row r="1155" spans="1:2" x14ac:dyDescent="0.35">
      <c r="A1155" s="8" t="s">
        <v>3146</v>
      </c>
      <c r="B1155" s="8" t="s">
        <v>3147</v>
      </c>
    </row>
    <row r="1156" spans="1:2" x14ac:dyDescent="0.35">
      <c r="A1156" s="8" t="s">
        <v>3148</v>
      </c>
      <c r="B1156" s="8" t="s">
        <v>3149</v>
      </c>
    </row>
    <row r="1157" spans="1:2" x14ac:dyDescent="0.35">
      <c r="A1157" s="8" t="s">
        <v>3150</v>
      </c>
      <c r="B1157" s="8" t="s">
        <v>3151</v>
      </c>
    </row>
    <row r="1158" spans="1:2" x14ac:dyDescent="0.35">
      <c r="A1158" s="8" t="s">
        <v>3152</v>
      </c>
      <c r="B1158" s="8" t="s">
        <v>3153</v>
      </c>
    </row>
    <row r="1159" spans="1:2" x14ac:dyDescent="0.35">
      <c r="A1159" s="8" t="s">
        <v>3154</v>
      </c>
      <c r="B1159" s="8" t="s">
        <v>3155</v>
      </c>
    </row>
    <row r="1160" spans="1:2" x14ac:dyDescent="0.35">
      <c r="A1160" s="8" t="s">
        <v>3156</v>
      </c>
      <c r="B1160" s="8" t="s">
        <v>3157</v>
      </c>
    </row>
    <row r="1161" spans="1:2" x14ac:dyDescent="0.35">
      <c r="A1161" s="8" t="s">
        <v>3158</v>
      </c>
      <c r="B1161" s="8" t="s">
        <v>1699</v>
      </c>
    </row>
    <row r="1162" spans="1:2" x14ac:dyDescent="0.35">
      <c r="A1162" s="8" t="s">
        <v>3159</v>
      </c>
      <c r="B1162" s="8" t="s">
        <v>3160</v>
      </c>
    </row>
    <row r="1163" spans="1:2" x14ac:dyDescent="0.35">
      <c r="A1163" s="8" t="s">
        <v>3161</v>
      </c>
      <c r="B1163" s="8" t="s">
        <v>1703</v>
      </c>
    </row>
    <row r="1164" spans="1:2" x14ac:dyDescent="0.35">
      <c r="A1164" s="8" t="s">
        <v>3162</v>
      </c>
      <c r="B1164" s="8" t="s">
        <v>1705</v>
      </c>
    </row>
    <row r="1165" spans="1:2" x14ac:dyDescent="0.35">
      <c r="A1165" s="8" t="s">
        <v>3163</v>
      </c>
      <c r="B1165" s="8" t="s">
        <v>1707</v>
      </c>
    </row>
    <row r="1166" spans="1:2" x14ac:dyDescent="0.35">
      <c r="A1166" s="8" t="s">
        <v>1708</v>
      </c>
      <c r="B1166" s="8" t="s">
        <v>3164</v>
      </c>
    </row>
    <row r="1167" spans="1:2" x14ac:dyDescent="0.35">
      <c r="A1167" s="8" t="s">
        <v>1710</v>
      </c>
      <c r="B1167" s="8" t="s">
        <v>1709</v>
      </c>
    </row>
    <row r="1168" spans="1:2" x14ac:dyDescent="0.35">
      <c r="A1168" s="8" t="s">
        <v>1712</v>
      </c>
      <c r="B1168" s="8" t="s">
        <v>1711</v>
      </c>
    </row>
    <row r="1169" spans="1:2" x14ac:dyDescent="0.35">
      <c r="A1169" s="8" t="s">
        <v>1714</v>
      </c>
      <c r="B1169" s="8" t="s">
        <v>1713</v>
      </c>
    </row>
    <row r="1170" spans="1:2" x14ac:dyDescent="0.35">
      <c r="A1170" s="8" t="s">
        <v>1716</v>
      </c>
      <c r="B1170" s="8" t="s">
        <v>1715</v>
      </c>
    </row>
    <row r="1171" spans="1:2" x14ac:dyDescent="0.35">
      <c r="A1171" s="8" t="s">
        <v>1718</v>
      </c>
      <c r="B1171" s="8" t="s">
        <v>1717</v>
      </c>
    </row>
    <row r="1172" spans="1:2" x14ac:dyDescent="0.35">
      <c r="A1172" s="8" t="s">
        <v>1720</v>
      </c>
      <c r="B1172" s="8" t="s">
        <v>1719</v>
      </c>
    </row>
    <row r="1173" spans="1:2" x14ac:dyDescent="0.35">
      <c r="A1173" s="8" t="s">
        <v>1722</v>
      </c>
      <c r="B1173" s="8" t="s">
        <v>1721</v>
      </c>
    </row>
    <row r="1174" spans="1:2" x14ac:dyDescent="0.35">
      <c r="A1174" s="8" t="s">
        <v>1724</v>
      </c>
      <c r="B1174" s="8" t="s">
        <v>1723</v>
      </c>
    </row>
    <row r="1175" spans="1:2" x14ac:dyDescent="0.35">
      <c r="A1175" s="8" t="s">
        <v>1726</v>
      </c>
      <c r="B1175" s="8" t="s">
        <v>3165</v>
      </c>
    </row>
    <row r="1176" spans="1:2" x14ac:dyDescent="0.35">
      <c r="A1176" s="8" t="s">
        <v>1728</v>
      </c>
      <c r="B1176" s="8" t="s">
        <v>1725</v>
      </c>
    </row>
    <row r="1177" spans="1:2" x14ac:dyDescent="0.35">
      <c r="A1177" s="8" t="s">
        <v>1730</v>
      </c>
      <c r="B1177" s="8" t="s">
        <v>1727</v>
      </c>
    </row>
    <row r="1178" spans="1:2" x14ac:dyDescent="0.35">
      <c r="A1178" s="8" t="s">
        <v>1732</v>
      </c>
      <c r="B1178" s="8" t="s">
        <v>3166</v>
      </c>
    </row>
    <row r="1179" spans="1:2" x14ac:dyDescent="0.35">
      <c r="A1179" s="8" t="s">
        <v>1734</v>
      </c>
      <c r="B1179" s="8" t="s">
        <v>3167</v>
      </c>
    </row>
    <row r="1180" spans="1:2" x14ac:dyDescent="0.35">
      <c r="A1180" s="8" t="s">
        <v>1736</v>
      </c>
      <c r="B1180" s="8" t="s">
        <v>3168</v>
      </c>
    </row>
    <row r="1181" spans="1:2" x14ac:dyDescent="0.35">
      <c r="A1181" s="8" t="s">
        <v>3169</v>
      </c>
      <c r="B1181" s="8" t="s">
        <v>3170</v>
      </c>
    </row>
    <row r="1182" spans="1:2" x14ac:dyDescent="0.35">
      <c r="A1182" s="8" t="s">
        <v>3171</v>
      </c>
      <c r="B1182" s="8" t="s">
        <v>3172</v>
      </c>
    </row>
    <row r="1183" spans="1:2" x14ac:dyDescent="0.35">
      <c r="A1183" s="8" t="s">
        <v>3173</v>
      </c>
      <c r="B1183" s="8" t="s">
        <v>3174</v>
      </c>
    </row>
    <row r="1184" spans="1:2" x14ac:dyDescent="0.35">
      <c r="A1184" s="8" t="s">
        <v>3175</v>
      </c>
      <c r="B1184" s="8" t="s">
        <v>3176</v>
      </c>
    </row>
    <row r="1185" spans="1:2" x14ac:dyDescent="0.35">
      <c r="A1185" s="8" t="s">
        <v>1738</v>
      </c>
      <c r="B1185" s="8" t="s">
        <v>1739</v>
      </c>
    </row>
    <row r="1186" spans="1:2" x14ac:dyDescent="0.35">
      <c r="A1186" s="8" t="s">
        <v>1740</v>
      </c>
      <c r="B1186" s="8" t="s">
        <v>3177</v>
      </c>
    </row>
    <row r="1187" spans="1:2" x14ac:dyDescent="0.35">
      <c r="A1187" s="8" t="s">
        <v>1742</v>
      </c>
      <c r="B1187" s="8" t="s">
        <v>3178</v>
      </c>
    </row>
    <row r="1188" spans="1:2" x14ac:dyDescent="0.35">
      <c r="A1188" s="8" t="s">
        <v>1744</v>
      </c>
      <c r="B1188" s="8" t="s">
        <v>3179</v>
      </c>
    </row>
    <row r="1189" spans="1:2" x14ac:dyDescent="0.35">
      <c r="A1189" s="8" t="s">
        <v>1746</v>
      </c>
      <c r="B1189" s="8" t="s">
        <v>3180</v>
      </c>
    </row>
    <row r="1190" spans="1:2" x14ac:dyDescent="0.35">
      <c r="A1190" s="8" t="s">
        <v>1748</v>
      </c>
      <c r="B1190" s="8" t="s">
        <v>3181</v>
      </c>
    </row>
    <row r="1191" spans="1:2" x14ac:dyDescent="0.35">
      <c r="A1191" s="8" t="s">
        <v>1750</v>
      </c>
      <c r="B1191" s="8" t="s">
        <v>3182</v>
      </c>
    </row>
    <row r="1192" spans="1:2" x14ac:dyDescent="0.35">
      <c r="A1192" s="8" t="s">
        <v>1752</v>
      </c>
      <c r="B1192" s="8" t="s">
        <v>3183</v>
      </c>
    </row>
    <row r="1193" spans="1:2" x14ac:dyDescent="0.35">
      <c r="A1193" s="8" t="s">
        <v>1754</v>
      </c>
      <c r="B1193" s="8" t="s">
        <v>3184</v>
      </c>
    </row>
    <row r="1194" spans="1:2" x14ac:dyDescent="0.35">
      <c r="A1194" s="8" t="s">
        <v>1756</v>
      </c>
      <c r="B1194" s="8" t="s">
        <v>3185</v>
      </c>
    </row>
    <row r="1195" spans="1:2" x14ac:dyDescent="0.35">
      <c r="A1195" s="8" t="s">
        <v>1758</v>
      </c>
      <c r="B1195" s="8" t="s">
        <v>3186</v>
      </c>
    </row>
    <row r="1196" spans="1:2" x14ac:dyDescent="0.35">
      <c r="A1196" s="8" t="s">
        <v>1760</v>
      </c>
      <c r="B1196" s="8" t="s">
        <v>3187</v>
      </c>
    </row>
    <row r="1197" spans="1:2" x14ac:dyDescent="0.35">
      <c r="A1197" s="8" t="s">
        <v>1762</v>
      </c>
      <c r="B1197" s="8" t="s">
        <v>3188</v>
      </c>
    </row>
    <row r="1198" spans="1:2" x14ac:dyDescent="0.35">
      <c r="A1198" s="8" t="s">
        <v>1764</v>
      </c>
      <c r="B1198" s="8" t="s">
        <v>3189</v>
      </c>
    </row>
    <row r="1199" spans="1:2" x14ac:dyDescent="0.35">
      <c r="A1199" s="8" t="s">
        <v>1766</v>
      </c>
      <c r="B1199" s="8" t="s">
        <v>3190</v>
      </c>
    </row>
    <row r="1200" spans="1:2" x14ac:dyDescent="0.35">
      <c r="A1200" s="8" t="s">
        <v>1768</v>
      </c>
      <c r="B1200" s="8" t="s">
        <v>3191</v>
      </c>
    </row>
    <row r="1201" spans="1:2" x14ac:dyDescent="0.35">
      <c r="A1201" s="8" t="s">
        <v>1770</v>
      </c>
      <c r="B1201" s="8" t="s">
        <v>3192</v>
      </c>
    </row>
    <row r="1202" spans="1:2" x14ac:dyDescent="0.35">
      <c r="A1202" s="8" t="s">
        <v>1772</v>
      </c>
      <c r="B1202" s="8" t="s">
        <v>3193</v>
      </c>
    </row>
    <row r="1203" spans="1:2" x14ac:dyDescent="0.35">
      <c r="A1203" s="8" t="s">
        <v>1774</v>
      </c>
      <c r="B1203" s="8" t="s">
        <v>3194</v>
      </c>
    </row>
    <row r="1204" spans="1:2" x14ac:dyDescent="0.35">
      <c r="A1204" s="8" t="s">
        <v>1776</v>
      </c>
      <c r="B1204" s="8" t="s">
        <v>3195</v>
      </c>
    </row>
    <row r="1205" spans="1:2" x14ac:dyDescent="0.35">
      <c r="A1205" s="8" t="s">
        <v>1778</v>
      </c>
      <c r="B1205" s="8" t="s">
        <v>3196</v>
      </c>
    </row>
    <row r="1206" spans="1:2" x14ac:dyDescent="0.35">
      <c r="A1206" s="8" t="s">
        <v>3197</v>
      </c>
      <c r="B1206" s="8" t="s">
        <v>3198</v>
      </c>
    </row>
    <row r="1207" spans="1:2" x14ac:dyDescent="0.35">
      <c r="A1207" s="8" t="s">
        <v>3199</v>
      </c>
      <c r="B1207" s="8" t="s">
        <v>3200</v>
      </c>
    </row>
    <row r="1208" spans="1:2" x14ac:dyDescent="0.35">
      <c r="A1208" s="8" t="s">
        <v>3201</v>
      </c>
      <c r="B1208" s="8" t="s">
        <v>3202</v>
      </c>
    </row>
    <row r="1209" spans="1:2" x14ac:dyDescent="0.35">
      <c r="A1209" s="8" t="s">
        <v>3203</v>
      </c>
      <c r="B1209" s="8" t="s">
        <v>3204</v>
      </c>
    </row>
    <row r="1210" spans="1:2" x14ac:dyDescent="0.35">
      <c r="A1210" s="8" t="s">
        <v>3205</v>
      </c>
      <c r="B1210" s="8" t="s">
        <v>3206</v>
      </c>
    </row>
    <row r="1211" spans="1:2" x14ac:dyDescent="0.35">
      <c r="A1211" s="8" t="s">
        <v>3207</v>
      </c>
      <c r="B1211" s="8" t="s">
        <v>3208</v>
      </c>
    </row>
    <row r="1212" spans="1:2" x14ac:dyDescent="0.35">
      <c r="A1212" s="8" t="s">
        <v>3209</v>
      </c>
      <c r="B1212" s="8" t="s">
        <v>3210</v>
      </c>
    </row>
    <row r="1213" spans="1:2" x14ac:dyDescent="0.35">
      <c r="A1213" s="8" t="s">
        <v>3211</v>
      </c>
      <c r="B1213" s="8" t="s">
        <v>3212</v>
      </c>
    </row>
    <row r="1214" spans="1:2" x14ac:dyDescent="0.35">
      <c r="A1214" s="8" t="s">
        <v>3213</v>
      </c>
      <c r="B1214" s="8" t="s">
        <v>3214</v>
      </c>
    </row>
    <row r="1215" spans="1:2" x14ac:dyDescent="0.35">
      <c r="A1215" s="8" t="s">
        <v>3215</v>
      </c>
      <c r="B1215" s="8" t="s">
        <v>3216</v>
      </c>
    </row>
    <row r="1216" spans="1:2" x14ac:dyDescent="0.35">
      <c r="A1216" s="8" t="s">
        <v>3217</v>
      </c>
      <c r="B1216" s="8" t="s">
        <v>3218</v>
      </c>
    </row>
    <row r="1217" spans="1:2" x14ac:dyDescent="0.35">
      <c r="A1217" s="8" t="s">
        <v>3219</v>
      </c>
      <c r="B1217" s="8" t="s">
        <v>3220</v>
      </c>
    </row>
    <row r="1218" spans="1:2" x14ac:dyDescent="0.35">
      <c r="A1218" s="8" t="s">
        <v>3221</v>
      </c>
      <c r="B1218" s="8" t="s">
        <v>3222</v>
      </c>
    </row>
    <row r="1219" spans="1:2" x14ac:dyDescent="0.35">
      <c r="A1219" s="8" t="s">
        <v>3223</v>
      </c>
      <c r="B1219" s="8" t="s">
        <v>3224</v>
      </c>
    </row>
    <row r="1220" spans="1:2" x14ac:dyDescent="0.35">
      <c r="A1220" s="8" t="s">
        <v>3225</v>
      </c>
      <c r="B1220" s="8" t="s">
        <v>3226</v>
      </c>
    </row>
    <row r="1221" spans="1:2" x14ac:dyDescent="0.35">
      <c r="A1221" s="8" t="s">
        <v>3227</v>
      </c>
      <c r="B1221" s="8" t="s">
        <v>3228</v>
      </c>
    </row>
    <row r="1222" spans="1:2" x14ac:dyDescent="0.35">
      <c r="A1222" s="8" t="s">
        <v>3229</v>
      </c>
      <c r="B1222" s="8" t="s">
        <v>3230</v>
      </c>
    </row>
    <row r="1223" spans="1:2" x14ac:dyDescent="0.35">
      <c r="A1223" s="8" t="s">
        <v>3231</v>
      </c>
      <c r="B1223" s="8" t="s">
        <v>3232</v>
      </c>
    </row>
    <row r="1224" spans="1:2" x14ac:dyDescent="0.35">
      <c r="A1224" s="8" t="s">
        <v>3233</v>
      </c>
      <c r="B1224" s="8" t="s">
        <v>3234</v>
      </c>
    </row>
    <row r="1225" spans="1:2" x14ac:dyDescent="0.35">
      <c r="A1225" s="8" t="s">
        <v>3235</v>
      </c>
      <c r="B1225" s="8" t="s">
        <v>3236</v>
      </c>
    </row>
    <row r="1226" spans="1:2" x14ac:dyDescent="0.35">
      <c r="A1226" s="8" t="s">
        <v>3237</v>
      </c>
      <c r="B1226" s="8" t="s">
        <v>3238</v>
      </c>
    </row>
    <row r="1227" spans="1:2" x14ac:dyDescent="0.35">
      <c r="A1227" s="8" t="s">
        <v>3239</v>
      </c>
      <c r="B1227" s="8" t="s">
        <v>3240</v>
      </c>
    </row>
    <row r="1228" spans="1:2" x14ac:dyDescent="0.35">
      <c r="A1228" s="8" t="s">
        <v>3241</v>
      </c>
      <c r="B1228" s="8" t="s">
        <v>3242</v>
      </c>
    </row>
    <row r="1229" spans="1:2" x14ac:dyDescent="0.35">
      <c r="A1229" s="8" t="s">
        <v>3243</v>
      </c>
      <c r="B1229" s="8" t="s">
        <v>3244</v>
      </c>
    </row>
    <row r="1230" spans="1:2" x14ac:dyDescent="0.35">
      <c r="A1230" s="8" t="s">
        <v>3245</v>
      </c>
      <c r="B1230" s="8" t="s">
        <v>3246</v>
      </c>
    </row>
    <row r="1231" spans="1:2" x14ac:dyDescent="0.35">
      <c r="A1231" s="8" t="s">
        <v>3247</v>
      </c>
      <c r="B1231" s="8" t="s">
        <v>3248</v>
      </c>
    </row>
    <row r="1232" spans="1:2" x14ac:dyDescent="0.35">
      <c r="A1232" s="8" t="s">
        <v>3249</v>
      </c>
      <c r="B1232" s="8" t="s">
        <v>3250</v>
      </c>
    </row>
    <row r="1233" spans="1:2" x14ac:dyDescent="0.35">
      <c r="A1233" s="8" t="s">
        <v>3251</v>
      </c>
      <c r="B1233" s="8" t="s">
        <v>1769</v>
      </c>
    </row>
    <row r="1234" spans="1:2" x14ac:dyDescent="0.35">
      <c r="A1234" s="8" t="s">
        <v>3252</v>
      </c>
      <c r="B1234" s="8" t="s">
        <v>3253</v>
      </c>
    </row>
    <row r="1235" spans="1:2" x14ac:dyDescent="0.35">
      <c r="A1235" s="8" t="s">
        <v>3254</v>
      </c>
      <c r="B1235" s="8" t="s">
        <v>3255</v>
      </c>
    </row>
    <row r="1236" spans="1:2" x14ac:dyDescent="0.35">
      <c r="A1236" s="8" t="s">
        <v>3256</v>
      </c>
      <c r="B1236" s="8" t="s">
        <v>3257</v>
      </c>
    </row>
    <row r="1237" spans="1:2" x14ac:dyDescent="0.35">
      <c r="A1237" s="8" t="s">
        <v>3258</v>
      </c>
      <c r="B1237" s="8" t="s">
        <v>3259</v>
      </c>
    </row>
    <row r="1238" spans="1:2" x14ac:dyDescent="0.35">
      <c r="A1238" s="8" t="s">
        <v>3260</v>
      </c>
      <c r="B1238" s="8" t="s">
        <v>3261</v>
      </c>
    </row>
    <row r="1239" spans="1:2" x14ac:dyDescent="0.35">
      <c r="A1239" s="8" t="s">
        <v>3262</v>
      </c>
      <c r="B1239" s="8" t="s">
        <v>3263</v>
      </c>
    </row>
    <row r="1240" spans="1:2" x14ac:dyDescent="0.35">
      <c r="A1240" s="8" t="s">
        <v>3264</v>
      </c>
      <c r="B1240" s="8" t="s">
        <v>3265</v>
      </c>
    </row>
    <row r="1241" spans="1:2" x14ac:dyDescent="0.35">
      <c r="A1241" s="8" t="s">
        <v>3266</v>
      </c>
      <c r="B1241" s="8" t="s">
        <v>3267</v>
      </c>
    </row>
    <row r="1242" spans="1:2" x14ac:dyDescent="0.35">
      <c r="A1242" s="8" t="s">
        <v>3268</v>
      </c>
      <c r="B1242" s="8" t="s">
        <v>3269</v>
      </c>
    </row>
    <row r="1243" spans="1:2" x14ac:dyDescent="0.35">
      <c r="A1243" s="8" t="s">
        <v>3270</v>
      </c>
      <c r="B1243" s="8" t="s">
        <v>3271</v>
      </c>
    </row>
    <row r="1244" spans="1:2" x14ac:dyDescent="0.35">
      <c r="A1244" s="8" t="s">
        <v>3272</v>
      </c>
      <c r="B1244" s="8" t="s">
        <v>1765</v>
      </c>
    </row>
    <row r="1245" spans="1:2" x14ac:dyDescent="0.35">
      <c r="A1245" s="8" t="s">
        <v>3273</v>
      </c>
      <c r="B1245" s="8" t="s">
        <v>3274</v>
      </c>
    </row>
    <row r="1246" spans="1:2" x14ac:dyDescent="0.35">
      <c r="A1246" s="8" t="s">
        <v>3275</v>
      </c>
      <c r="B1246" s="8" t="s">
        <v>3276</v>
      </c>
    </row>
    <row r="1247" spans="1:2" x14ac:dyDescent="0.35">
      <c r="A1247" s="8" t="s">
        <v>3277</v>
      </c>
      <c r="B1247" s="8" t="s">
        <v>3278</v>
      </c>
    </row>
    <row r="1248" spans="1:2" x14ac:dyDescent="0.35">
      <c r="A1248" s="8" t="s">
        <v>3279</v>
      </c>
      <c r="B1248" s="8" t="s">
        <v>3280</v>
      </c>
    </row>
    <row r="1249" spans="1:2" x14ac:dyDescent="0.35">
      <c r="A1249" s="8" t="s">
        <v>3281</v>
      </c>
      <c r="B1249" s="8" t="s">
        <v>3282</v>
      </c>
    </row>
    <row r="1250" spans="1:2" x14ac:dyDescent="0.35">
      <c r="A1250" s="8" t="s">
        <v>3283</v>
      </c>
      <c r="B1250" s="8" t="s">
        <v>3284</v>
      </c>
    </row>
    <row r="1251" spans="1:2" x14ac:dyDescent="0.35">
      <c r="A1251" s="8" t="s">
        <v>3285</v>
      </c>
      <c r="B1251" s="8" t="s">
        <v>3286</v>
      </c>
    </row>
    <row r="1252" spans="1:2" x14ac:dyDescent="0.35">
      <c r="A1252" s="8" t="s">
        <v>3287</v>
      </c>
      <c r="B1252" s="8" t="s">
        <v>1767</v>
      </c>
    </row>
    <row r="1253" spans="1:2" x14ac:dyDescent="0.35">
      <c r="A1253" s="8" t="s">
        <v>3288</v>
      </c>
      <c r="B1253" s="8" t="s">
        <v>3289</v>
      </c>
    </row>
    <row r="1254" spans="1:2" x14ac:dyDescent="0.35">
      <c r="A1254" s="8" t="s">
        <v>3290</v>
      </c>
      <c r="B1254" s="8" t="s">
        <v>3291</v>
      </c>
    </row>
    <row r="1255" spans="1:2" x14ac:dyDescent="0.35">
      <c r="A1255" s="8" t="s">
        <v>3292</v>
      </c>
      <c r="B1255" s="8" t="s">
        <v>3293</v>
      </c>
    </row>
    <row r="1256" spans="1:2" x14ac:dyDescent="0.35">
      <c r="A1256" s="8" t="s">
        <v>3294</v>
      </c>
      <c r="B1256" s="8" t="s">
        <v>3295</v>
      </c>
    </row>
    <row r="1257" spans="1:2" x14ac:dyDescent="0.35">
      <c r="A1257" s="8" t="s">
        <v>3296</v>
      </c>
      <c r="B1257" s="8" t="s">
        <v>3297</v>
      </c>
    </row>
    <row r="1258" spans="1:2" x14ac:dyDescent="0.35">
      <c r="A1258" s="8" t="s">
        <v>3298</v>
      </c>
      <c r="B1258" s="8" t="s">
        <v>3299</v>
      </c>
    </row>
    <row r="1259" spans="1:2" x14ac:dyDescent="0.35">
      <c r="A1259" s="8" t="s">
        <v>3300</v>
      </c>
      <c r="B1259" s="8" t="s">
        <v>1775</v>
      </c>
    </row>
    <row r="1260" spans="1:2" x14ac:dyDescent="0.35">
      <c r="A1260" s="8" t="s">
        <v>3301</v>
      </c>
      <c r="B1260" s="8" t="s">
        <v>1777</v>
      </c>
    </row>
    <row r="1261" spans="1:2" x14ac:dyDescent="0.35">
      <c r="A1261" s="8" t="s">
        <v>3302</v>
      </c>
      <c r="B1261" s="8" t="s">
        <v>3303</v>
      </c>
    </row>
    <row r="1262" spans="1:2" x14ac:dyDescent="0.35">
      <c r="A1262" s="8" t="s">
        <v>3304</v>
      </c>
      <c r="B1262" s="8" t="s">
        <v>3305</v>
      </c>
    </row>
    <row r="1263" spans="1:2" x14ac:dyDescent="0.35">
      <c r="A1263" s="8" t="s">
        <v>1780</v>
      </c>
      <c r="B1263" s="8" t="s">
        <v>1781</v>
      </c>
    </row>
    <row r="1264" spans="1:2" x14ac:dyDescent="0.35">
      <c r="A1264" s="8" t="s">
        <v>1782</v>
      </c>
      <c r="B1264" s="8" t="s">
        <v>3306</v>
      </c>
    </row>
    <row r="1265" spans="1:2" x14ac:dyDescent="0.35">
      <c r="A1265" s="8" t="s">
        <v>1784</v>
      </c>
      <c r="B1265" s="8" t="s">
        <v>1785</v>
      </c>
    </row>
    <row r="1266" spans="1:2" x14ac:dyDescent="0.35">
      <c r="A1266" s="8" t="s">
        <v>1786</v>
      </c>
      <c r="B1266" s="8" t="s">
        <v>3307</v>
      </c>
    </row>
    <row r="1267" spans="1:2" x14ac:dyDescent="0.35">
      <c r="A1267" s="8" t="s">
        <v>1788</v>
      </c>
      <c r="B1267" s="8" t="s">
        <v>3308</v>
      </c>
    </row>
    <row r="1268" spans="1:2" x14ac:dyDescent="0.35">
      <c r="A1268" s="8" t="s">
        <v>1790</v>
      </c>
      <c r="B1268" s="8" t="s">
        <v>3309</v>
      </c>
    </row>
    <row r="1269" spans="1:2" x14ac:dyDescent="0.35">
      <c r="A1269" s="8" t="s">
        <v>1792</v>
      </c>
      <c r="B1269" s="8" t="s">
        <v>1787</v>
      </c>
    </row>
    <row r="1270" spans="1:2" x14ac:dyDescent="0.35">
      <c r="A1270" s="8" t="s">
        <v>1794</v>
      </c>
      <c r="B1270" s="8" t="s">
        <v>1789</v>
      </c>
    </row>
    <row r="1271" spans="1:2" x14ac:dyDescent="0.35">
      <c r="A1271" s="8" t="s">
        <v>1796</v>
      </c>
      <c r="B1271" s="8" t="s">
        <v>1791</v>
      </c>
    </row>
    <row r="1272" spans="1:2" x14ac:dyDescent="0.35">
      <c r="A1272" s="8" t="s">
        <v>1798</v>
      </c>
      <c r="B1272" s="8" t="s">
        <v>1793</v>
      </c>
    </row>
    <row r="1273" spans="1:2" x14ac:dyDescent="0.35">
      <c r="A1273" s="8" t="s">
        <v>1800</v>
      </c>
      <c r="B1273" s="8" t="s">
        <v>1795</v>
      </c>
    </row>
    <row r="1274" spans="1:2" x14ac:dyDescent="0.35">
      <c r="A1274" s="8" t="s">
        <v>1802</v>
      </c>
      <c r="B1274" s="8" t="s">
        <v>1797</v>
      </c>
    </row>
    <row r="1275" spans="1:2" x14ac:dyDescent="0.35">
      <c r="A1275" s="8" t="s">
        <v>1804</v>
      </c>
      <c r="B1275" s="8" t="s">
        <v>1799</v>
      </c>
    </row>
    <row r="1276" spans="1:2" x14ac:dyDescent="0.35">
      <c r="A1276" s="8" t="s">
        <v>1806</v>
      </c>
      <c r="B1276" s="8" t="s">
        <v>1801</v>
      </c>
    </row>
    <row r="1277" spans="1:2" x14ac:dyDescent="0.35">
      <c r="A1277" s="8" t="s">
        <v>1808</v>
      </c>
      <c r="B1277" s="8" t="s">
        <v>1803</v>
      </c>
    </row>
    <row r="1278" spans="1:2" x14ac:dyDescent="0.35">
      <c r="A1278" s="8" t="s">
        <v>1810</v>
      </c>
      <c r="B1278" s="8" t="s">
        <v>3310</v>
      </c>
    </row>
    <row r="1279" spans="1:2" x14ac:dyDescent="0.35">
      <c r="A1279" s="8" t="s">
        <v>1812</v>
      </c>
      <c r="B1279" s="8" t="s">
        <v>1805</v>
      </c>
    </row>
    <row r="1280" spans="1:2" x14ac:dyDescent="0.35">
      <c r="A1280" s="8" t="s">
        <v>1814</v>
      </c>
      <c r="B1280" s="8" t="s">
        <v>3311</v>
      </c>
    </row>
    <row r="1281" spans="1:2" x14ac:dyDescent="0.35">
      <c r="A1281" s="8" t="s">
        <v>1816</v>
      </c>
      <c r="B1281" s="8" t="s">
        <v>3312</v>
      </c>
    </row>
    <row r="1282" spans="1:2" x14ac:dyDescent="0.35">
      <c r="A1282" s="8" t="s">
        <v>1818</v>
      </c>
      <c r="B1282" s="8" t="s">
        <v>3313</v>
      </c>
    </row>
    <row r="1283" spans="1:2" x14ac:dyDescent="0.35">
      <c r="A1283" s="8" t="s">
        <v>1820</v>
      </c>
      <c r="B1283" s="8" t="s">
        <v>3314</v>
      </c>
    </row>
    <row r="1284" spans="1:2" x14ac:dyDescent="0.35">
      <c r="A1284" s="8" t="s">
        <v>1822</v>
      </c>
      <c r="B1284" s="8" t="s">
        <v>3315</v>
      </c>
    </row>
    <row r="1285" spans="1:2" x14ac:dyDescent="0.35">
      <c r="A1285" s="8" t="s">
        <v>1824</v>
      </c>
      <c r="B1285" s="8" t="s">
        <v>3316</v>
      </c>
    </row>
    <row r="1286" spans="1:2" x14ac:dyDescent="0.35">
      <c r="A1286" s="8" t="s">
        <v>1826</v>
      </c>
      <c r="B1286" s="8" t="s">
        <v>3317</v>
      </c>
    </row>
    <row r="1287" spans="1:2" x14ac:dyDescent="0.35">
      <c r="A1287" s="8" t="s">
        <v>1828</v>
      </c>
      <c r="B1287" s="8" t="s">
        <v>3318</v>
      </c>
    </row>
    <row r="1288" spans="1:2" x14ac:dyDescent="0.35">
      <c r="A1288" s="8" t="s">
        <v>1830</v>
      </c>
      <c r="B1288" s="8" t="s">
        <v>3319</v>
      </c>
    </row>
    <row r="1289" spans="1:2" x14ac:dyDescent="0.35">
      <c r="A1289" s="8" t="s">
        <v>1832</v>
      </c>
      <c r="B1289" s="8" t="s">
        <v>3320</v>
      </c>
    </row>
    <row r="1290" spans="1:2" x14ac:dyDescent="0.35">
      <c r="A1290" s="8" t="s">
        <v>1834</v>
      </c>
      <c r="B1290" s="8" t="s">
        <v>3321</v>
      </c>
    </row>
    <row r="1291" spans="1:2" x14ac:dyDescent="0.35">
      <c r="A1291" s="8" t="s">
        <v>1836</v>
      </c>
      <c r="B1291" s="8" t="s">
        <v>1811</v>
      </c>
    </row>
    <row r="1292" spans="1:2" x14ac:dyDescent="0.35">
      <c r="A1292" s="8" t="s">
        <v>1838</v>
      </c>
      <c r="B1292" s="8" t="s">
        <v>3322</v>
      </c>
    </row>
    <row r="1293" spans="1:2" x14ac:dyDescent="0.35">
      <c r="A1293" s="8" t="s">
        <v>1840</v>
      </c>
      <c r="B1293" s="8" t="s">
        <v>1813</v>
      </c>
    </row>
    <row r="1294" spans="1:2" x14ac:dyDescent="0.35">
      <c r="A1294" s="8" t="s">
        <v>1842</v>
      </c>
      <c r="B1294" s="8" t="s">
        <v>3323</v>
      </c>
    </row>
    <row r="1295" spans="1:2" x14ac:dyDescent="0.35">
      <c r="A1295" s="8" t="s">
        <v>1844</v>
      </c>
      <c r="B1295" s="8" t="s">
        <v>1817</v>
      </c>
    </row>
    <row r="1296" spans="1:2" x14ac:dyDescent="0.35">
      <c r="A1296" s="8" t="s">
        <v>1846</v>
      </c>
      <c r="B1296" s="8" t="s">
        <v>3324</v>
      </c>
    </row>
    <row r="1297" spans="1:2" x14ac:dyDescent="0.35">
      <c r="A1297" s="8" t="s">
        <v>1848</v>
      </c>
      <c r="B1297" s="8" t="s">
        <v>3325</v>
      </c>
    </row>
    <row r="1298" spans="1:2" x14ac:dyDescent="0.35">
      <c r="A1298" s="8" t="s">
        <v>1850</v>
      </c>
      <c r="B1298" s="8" t="s">
        <v>1819</v>
      </c>
    </row>
    <row r="1299" spans="1:2" x14ac:dyDescent="0.35">
      <c r="A1299" s="8" t="s">
        <v>1852</v>
      </c>
      <c r="B1299" s="8" t="s">
        <v>1821</v>
      </c>
    </row>
    <row r="1300" spans="1:2" x14ac:dyDescent="0.35">
      <c r="A1300" s="8" t="s">
        <v>1854</v>
      </c>
      <c r="B1300" s="8" t="s">
        <v>1823</v>
      </c>
    </row>
    <row r="1301" spans="1:2" x14ac:dyDescent="0.35">
      <c r="A1301" s="8" t="s">
        <v>1856</v>
      </c>
      <c r="B1301" s="8" t="s">
        <v>1825</v>
      </c>
    </row>
    <row r="1302" spans="1:2" x14ac:dyDescent="0.35">
      <c r="A1302" s="8" t="s">
        <v>1858</v>
      </c>
      <c r="B1302" s="8" t="s">
        <v>1827</v>
      </c>
    </row>
    <row r="1303" spans="1:2" x14ac:dyDescent="0.35">
      <c r="A1303" s="8" t="s">
        <v>1860</v>
      </c>
      <c r="B1303" s="8" t="s">
        <v>3326</v>
      </c>
    </row>
    <row r="1304" spans="1:2" x14ac:dyDescent="0.35">
      <c r="A1304" s="8" t="s">
        <v>1862</v>
      </c>
      <c r="B1304" s="8" t="s">
        <v>3327</v>
      </c>
    </row>
    <row r="1305" spans="1:2" x14ac:dyDescent="0.35">
      <c r="A1305" s="8" t="s">
        <v>1864</v>
      </c>
      <c r="B1305" s="8" t="s">
        <v>3328</v>
      </c>
    </row>
    <row r="1306" spans="1:2" x14ac:dyDescent="0.35">
      <c r="A1306" s="8" t="s">
        <v>3329</v>
      </c>
      <c r="B1306" s="8" t="s">
        <v>1829</v>
      </c>
    </row>
    <row r="1307" spans="1:2" x14ac:dyDescent="0.35">
      <c r="A1307" s="8" t="s">
        <v>3330</v>
      </c>
      <c r="B1307" s="8" t="s">
        <v>3331</v>
      </c>
    </row>
    <row r="1308" spans="1:2" x14ac:dyDescent="0.35">
      <c r="A1308" s="8" t="s">
        <v>3332</v>
      </c>
      <c r="B1308" s="8" t="s">
        <v>3333</v>
      </c>
    </row>
    <row r="1309" spans="1:2" x14ac:dyDescent="0.35">
      <c r="A1309" s="8" t="s">
        <v>3334</v>
      </c>
      <c r="B1309" s="8" t="s">
        <v>3335</v>
      </c>
    </row>
    <row r="1310" spans="1:2" x14ac:dyDescent="0.35">
      <c r="A1310" s="8" t="s">
        <v>3336</v>
      </c>
      <c r="B1310" s="8" t="s">
        <v>3337</v>
      </c>
    </row>
    <row r="1311" spans="1:2" x14ac:dyDescent="0.35">
      <c r="A1311" s="8" t="s">
        <v>3338</v>
      </c>
      <c r="B1311" s="8" t="s">
        <v>3339</v>
      </c>
    </row>
    <row r="1312" spans="1:2" x14ac:dyDescent="0.35">
      <c r="A1312" s="8" t="s">
        <v>3340</v>
      </c>
      <c r="B1312" s="8" t="s">
        <v>3341</v>
      </c>
    </row>
    <row r="1313" spans="1:2" x14ac:dyDescent="0.35">
      <c r="A1313" s="8" t="s">
        <v>3342</v>
      </c>
      <c r="B1313" s="8" t="s">
        <v>1831</v>
      </c>
    </row>
    <row r="1314" spans="1:2" x14ac:dyDescent="0.35">
      <c r="A1314" s="8" t="s">
        <v>3343</v>
      </c>
      <c r="B1314" s="8" t="s">
        <v>3344</v>
      </c>
    </row>
    <row r="1315" spans="1:2" x14ac:dyDescent="0.35">
      <c r="A1315" s="8" t="s">
        <v>3345</v>
      </c>
      <c r="B1315" s="8" t="s">
        <v>1833</v>
      </c>
    </row>
    <row r="1316" spans="1:2" x14ac:dyDescent="0.35">
      <c r="A1316" s="8" t="s">
        <v>3346</v>
      </c>
      <c r="B1316" s="8" t="s">
        <v>3347</v>
      </c>
    </row>
    <row r="1317" spans="1:2" x14ac:dyDescent="0.35">
      <c r="A1317" s="8" t="s">
        <v>3348</v>
      </c>
      <c r="B1317" s="8" t="s">
        <v>3349</v>
      </c>
    </row>
    <row r="1318" spans="1:2" x14ac:dyDescent="0.35">
      <c r="A1318" s="8" t="s">
        <v>3350</v>
      </c>
      <c r="B1318" s="8" t="s">
        <v>3351</v>
      </c>
    </row>
    <row r="1319" spans="1:2" x14ac:dyDescent="0.35">
      <c r="A1319" s="8" t="s">
        <v>3352</v>
      </c>
      <c r="B1319" s="8" t="s">
        <v>3353</v>
      </c>
    </row>
    <row r="1320" spans="1:2" x14ac:dyDescent="0.35">
      <c r="A1320" s="8" t="s">
        <v>3354</v>
      </c>
      <c r="B1320" s="8" t="s">
        <v>3355</v>
      </c>
    </row>
    <row r="1321" spans="1:2" x14ac:dyDescent="0.35">
      <c r="A1321" s="8" t="s">
        <v>3356</v>
      </c>
      <c r="B1321" s="8" t="s">
        <v>3357</v>
      </c>
    </row>
    <row r="1322" spans="1:2" x14ac:dyDescent="0.35">
      <c r="A1322" s="8" t="s">
        <v>3358</v>
      </c>
      <c r="B1322" s="8" t="s">
        <v>3359</v>
      </c>
    </row>
    <row r="1323" spans="1:2" x14ac:dyDescent="0.35">
      <c r="A1323" s="8" t="s">
        <v>3360</v>
      </c>
      <c r="B1323" s="8" t="s">
        <v>3361</v>
      </c>
    </row>
    <row r="1324" spans="1:2" x14ac:dyDescent="0.35">
      <c r="A1324" s="8" t="s">
        <v>3362</v>
      </c>
      <c r="B1324" s="8" t="s">
        <v>3363</v>
      </c>
    </row>
    <row r="1325" spans="1:2" x14ac:dyDescent="0.35">
      <c r="A1325" s="8" t="s">
        <v>3364</v>
      </c>
      <c r="B1325" s="8" t="s">
        <v>3365</v>
      </c>
    </row>
    <row r="1326" spans="1:2" x14ac:dyDescent="0.35">
      <c r="A1326" s="8" t="s">
        <v>3366</v>
      </c>
      <c r="B1326" s="8" t="s">
        <v>3367</v>
      </c>
    </row>
    <row r="1327" spans="1:2" x14ac:dyDescent="0.35">
      <c r="A1327" s="8" t="s">
        <v>3368</v>
      </c>
      <c r="B1327" s="8" t="s">
        <v>3369</v>
      </c>
    </row>
    <row r="1328" spans="1:2" x14ac:dyDescent="0.35">
      <c r="A1328" s="8" t="s">
        <v>3370</v>
      </c>
      <c r="B1328" s="8" t="s">
        <v>3371</v>
      </c>
    </row>
    <row r="1329" spans="1:2" x14ac:dyDescent="0.35">
      <c r="A1329" s="8" t="s">
        <v>3372</v>
      </c>
      <c r="B1329" s="8" t="s">
        <v>3373</v>
      </c>
    </row>
    <row r="1330" spans="1:2" x14ac:dyDescent="0.35">
      <c r="A1330" s="8" t="s">
        <v>3374</v>
      </c>
      <c r="B1330" s="8" t="s">
        <v>3375</v>
      </c>
    </row>
    <row r="1331" spans="1:2" x14ac:dyDescent="0.35">
      <c r="A1331" s="8" t="s">
        <v>3376</v>
      </c>
      <c r="B1331" s="8" t="s">
        <v>3377</v>
      </c>
    </row>
    <row r="1332" spans="1:2" x14ac:dyDescent="0.35">
      <c r="A1332" s="8" t="s">
        <v>3378</v>
      </c>
      <c r="B1332" s="8" t="s">
        <v>3379</v>
      </c>
    </row>
    <row r="1333" spans="1:2" x14ac:dyDescent="0.35">
      <c r="A1333" s="8" t="s">
        <v>3380</v>
      </c>
      <c r="B1333" s="8" t="s">
        <v>3381</v>
      </c>
    </row>
    <row r="1334" spans="1:2" x14ac:dyDescent="0.35">
      <c r="A1334" s="8" t="s">
        <v>3382</v>
      </c>
      <c r="B1334" s="8" t="s">
        <v>3383</v>
      </c>
    </row>
    <row r="1335" spans="1:2" x14ac:dyDescent="0.35">
      <c r="A1335" s="8" t="s">
        <v>3384</v>
      </c>
      <c r="B1335" s="8" t="s">
        <v>3385</v>
      </c>
    </row>
    <row r="1336" spans="1:2" x14ac:dyDescent="0.35">
      <c r="A1336" s="8" t="s">
        <v>3386</v>
      </c>
      <c r="B1336" s="8" t="s">
        <v>1839</v>
      </c>
    </row>
    <row r="1337" spans="1:2" x14ac:dyDescent="0.35">
      <c r="A1337" s="8" t="s">
        <v>3387</v>
      </c>
      <c r="B1337" s="8" t="s">
        <v>3388</v>
      </c>
    </row>
    <row r="1338" spans="1:2" x14ac:dyDescent="0.35">
      <c r="A1338" s="8" t="s">
        <v>3389</v>
      </c>
      <c r="B1338" s="8" t="s">
        <v>3390</v>
      </c>
    </row>
    <row r="1339" spans="1:2" x14ac:dyDescent="0.35">
      <c r="A1339" s="8" t="s">
        <v>3391</v>
      </c>
      <c r="B1339" s="8" t="s">
        <v>1845</v>
      </c>
    </row>
    <row r="1340" spans="1:2" x14ac:dyDescent="0.35">
      <c r="A1340" s="8" t="s">
        <v>3392</v>
      </c>
      <c r="B1340" s="8" t="s">
        <v>3393</v>
      </c>
    </row>
    <row r="1341" spans="1:2" x14ac:dyDescent="0.35">
      <c r="A1341" s="8" t="s">
        <v>3394</v>
      </c>
      <c r="B1341" s="8" t="s">
        <v>3395</v>
      </c>
    </row>
    <row r="1342" spans="1:2" x14ac:dyDescent="0.35">
      <c r="A1342" s="8" t="s">
        <v>3396</v>
      </c>
      <c r="B1342" s="8" t="s">
        <v>1847</v>
      </c>
    </row>
    <row r="1343" spans="1:2" x14ac:dyDescent="0.35">
      <c r="A1343" s="8" t="s">
        <v>3397</v>
      </c>
      <c r="B1343" s="8" t="s">
        <v>3398</v>
      </c>
    </row>
    <row r="1344" spans="1:2" x14ac:dyDescent="0.35">
      <c r="A1344" s="8" t="s">
        <v>3399</v>
      </c>
      <c r="B1344" s="8" t="s">
        <v>3400</v>
      </c>
    </row>
    <row r="1345" spans="1:2" x14ac:dyDescent="0.35">
      <c r="A1345" s="8" t="s">
        <v>3401</v>
      </c>
      <c r="B1345" s="8" t="s">
        <v>3402</v>
      </c>
    </row>
    <row r="1346" spans="1:2" x14ac:dyDescent="0.35">
      <c r="A1346" s="8" t="s">
        <v>3403</v>
      </c>
      <c r="B1346" s="8" t="s">
        <v>3404</v>
      </c>
    </row>
    <row r="1347" spans="1:2" x14ac:dyDescent="0.35">
      <c r="A1347" s="8" t="s">
        <v>3405</v>
      </c>
      <c r="B1347" s="8" t="s">
        <v>1853</v>
      </c>
    </row>
    <row r="1348" spans="1:2" x14ac:dyDescent="0.35">
      <c r="A1348" s="8" t="s">
        <v>3406</v>
      </c>
      <c r="B1348" s="8" t="s">
        <v>1855</v>
      </c>
    </row>
    <row r="1349" spans="1:2" x14ac:dyDescent="0.35">
      <c r="A1349" s="8" t="s">
        <v>3407</v>
      </c>
      <c r="B1349" s="8" t="s">
        <v>3408</v>
      </c>
    </row>
    <row r="1350" spans="1:2" x14ac:dyDescent="0.35">
      <c r="A1350" s="8" t="s">
        <v>3409</v>
      </c>
      <c r="B1350" s="8" t="s">
        <v>1859</v>
      </c>
    </row>
    <row r="1351" spans="1:2" x14ac:dyDescent="0.35">
      <c r="A1351" s="8" t="s">
        <v>3410</v>
      </c>
      <c r="B1351" s="8" t="s">
        <v>3411</v>
      </c>
    </row>
    <row r="1352" spans="1:2" x14ac:dyDescent="0.35">
      <c r="A1352" s="8" t="s">
        <v>3412</v>
      </c>
      <c r="B1352" s="8" t="s">
        <v>3413</v>
      </c>
    </row>
    <row r="1353" spans="1:2" x14ac:dyDescent="0.35">
      <c r="A1353" s="8" t="s">
        <v>3414</v>
      </c>
      <c r="B1353" s="8" t="s">
        <v>1865</v>
      </c>
    </row>
    <row r="1354" spans="1:2" x14ac:dyDescent="0.35">
      <c r="A1354" s="8" t="s">
        <v>1866</v>
      </c>
      <c r="B1354" s="8" t="s">
        <v>330</v>
      </c>
    </row>
    <row r="1355" spans="1:2" x14ac:dyDescent="0.35">
      <c r="A1355" s="8" t="s">
        <v>1867</v>
      </c>
      <c r="B1355" s="8" t="s">
        <v>3415</v>
      </c>
    </row>
    <row r="1356" spans="1:2" x14ac:dyDescent="0.35">
      <c r="A1356" s="8" t="s">
        <v>1869</v>
      </c>
      <c r="B1356" s="8" t="s">
        <v>3416</v>
      </c>
    </row>
    <row r="1357" spans="1:2" x14ac:dyDescent="0.35">
      <c r="A1357" s="8" t="s">
        <v>3417</v>
      </c>
      <c r="B1357" s="8" t="s">
        <v>1870</v>
      </c>
    </row>
    <row r="1358" spans="1:2" x14ac:dyDescent="0.35">
      <c r="A1358" s="8" t="s">
        <v>3418</v>
      </c>
      <c r="B1358" s="8" t="s">
        <v>1872</v>
      </c>
    </row>
    <row r="1359" spans="1:2" x14ac:dyDescent="0.35">
      <c r="A1359" s="8" t="s">
        <v>3419</v>
      </c>
      <c r="B1359" s="8" t="s">
        <v>338</v>
      </c>
    </row>
    <row r="1360" spans="1:2" x14ac:dyDescent="0.35">
      <c r="A1360" s="8" t="s">
        <v>3420</v>
      </c>
      <c r="B1360" s="8" t="s">
        <v>342</v>
      </c>
    </row>
    <row r="1361" spans="1:2" x14ac:dyDescent="0.35">
      <c r="A1361" s="8" t="s">
        <v>3421</v>
      </c>
      <c r="B1361" s="8" t="s">
        <v>3422</v>
      </c>
    </row>
    <row r="1362" spans="1:2" x14ac:dyDescent="0.35">
      <c r="A1362" s="8" t="s">
        <v>3423</v>
      </c>
      <c r="B1362" s="8" t="s">
        <v>3424</v>
      </c>
    </row>
    <row r="1363" spans="1:2" x14ac:dyDescent="0.35">
      <c r="A1363" s="8" t="s">
        <v>3425</v>
      </c>
      <c r="B1363" s="8" t="s">
        <v>3426</v>
      </c>
    </row>
    <row r="1364" spans="1:2" x14ac:dyDescent="0.35">
      <c r="A1364" s="8" t="s">
        <v>3427</v>
      </c>
      <c r="B1364" s="8" t="s">
        <v>3428</v>
      </c>
    </row>
    <row r="1365" spans="1:2" x14ac:dyDescent="0.35">
      <c r="A1365" s="8" t="s">
        <v>3429</v>
      </c>
      <c r="B1365" s="8" t="s">
        <v>3430</v>
      </c>
    </row>
    <row r="1366" spans="1:2" x14ac:dyDescent="0.35">
      <c r="A1366" s="8" t="s">
        <v>3431</v>
      </c>
      <c r="B1366" s="8" t="s">
        <v>3432</v>
      </c>
    </row>
    <row r="1367" spans="1:2" x14ac:dyDescent="0.35">
      <c r="A1367" s="8" t="s">
        <v>3433</v>
      </c>
      <c r="B1367" s="8" t="s">
        <v>3434</v>
      </c>
    </row>
    <row r="1368" spans="1:2" x14ac:dyDescent="0.35">
      <c r="A1368" s="8" t="s">
        <v>3435</v>
      </c>
      <c r="B1368" s="8" t="s">
        <v>3436</v>
      </c>
    </row>
    <row r="1369" spans="1:2" x14ac:dyDescent="0.35">
      <c r="A1369" s="8" t="s">
        <v>3437</v>
      </c>
      <c r="B1369" s="8" t="s">
        <v>3438</v>
      </c>
    </row>
    <row r="1370" spans="1:2" x14ac:dyDescent="0.35">
      <c r="A1370" s="8" t="s">
        <v>3439</v>
      </c>
      <c r="B1370" s="8" t="s">
        <v>3440</v>
      </c>
    </row>
    <row r="1371" spans="1:2" x14ac:dyDescent="0.35">
      <c r="A1371" s="8" t="s">
        <v>3441</v>
      </c>
      <c r="B1371" s="8" t="s">
        <v>3442</v>
      </c>
    </row>
    <row r="1372" spans="1:2" x14ac:dyDescent="0.35">
      <c r="A1372" s="8" t="s">
        <v>3443</v>
      </c>
      <c r="B1372" s="8" t="s">
        <v>3444</v>
      </c>
    </row>
    <row r="1373" spans="1:2" x14ac:dyDescent="0.35">
      <c r="A1373" s="8" t="s">
        <v>3445</v>
      </c>
      <c r="B1373" s="8" t="s">
        <v>3446</v>
      </c>
    </row>
    <row r="1374" spans="1:2" x14ac:dyDescent="0.35">
      <c r="A1374" s="8" t="s">
        <v>3447</v>
      </c>
      <c r="B1374" s="8" t="s">
        <v>3448</v>
      </c>
    </row>
    <row r="1375" spans="1:2" x14ac:dyDescent="0.35">
      <c r="A1375" s="8" t="s">
        <v>3449</v>
      </c>
      <c r="B1375" s="8" t="s">
        <v>3450</v>
      </c>
    </row>
    <row r="1376" spans="1:2" x14ac:dyDescent="0.35">
      <c r="A1376" s="8" t="s">
        <v>3451</v>
      </c>
      <c r="B1376" s="8" t="s">
        <v>3452</v>
      </c>
    </row>
    <row r="1377" spans="1:2" x14ac:dyDescent="0.35">
      <c r="A1377" s="8" t="s">
        <v>3453</v>
      </c>
      <c r="B1377" s="8" t="s">
        <v>3454</v>
      </c>
    </row>
    <row r="1378" spans="1:2" x14ac:dyDescent="0.35">
      <c r="A1378" s="8" t="s">
        <v>3455</v>
      </c>
      <c r="B1378" s="8" t="s">
        <v>3456</v>
      </c>
    </row>
    <row r="1379" spans="1:2" x14ac:dyDescent="0.35">
      <c r="A1379" s="8" t="s">
        <v>3457</v>
      </c>
      <c r="B1379" s="8" t="s">
        <v>3458</v>
      </c>
    </row>
    <row r="1380" spans="1:2" x14ac:dyDescent="0.35">
      <c r="A1380" s="8" t="s">
        <v>3459</v>
      </c>
      <c r="B1380" s="8" t="s">
        <v>3460</v>
      </c>
    </row>
    <row r="1381" spans="1:2" x14ac:dyDescent="0.35">
      <c r="A1381" s="8" t="s">
        <v>3461</v>
      </c>
      <c r="B1381" s="8" t="s">
        <v>3462</v>
      </c>
    </row>
    <row r="1382" spans="1:2" x14ac:dyDescent="0.35">
      <c r="A1382" s="8" t="s">
        <v>3463</v>
      </c>
      <c r="B1382" s="8" t="s">
        <v>3464</v>
      </c>
    </row>
    <row r="1383" spans="1:2" x14ac:dyDescent="0.35">
      <c r="A1383" s="8" t="s">
        <v>3465</v>
      </c>
      <c r="B1383" s="8" t="s">
        <v>3466</v>
      </c>
    </row>
    <row r="1384" spans="1:2" x14ac:dyDescent="0.35">
      <c r="A1384" s="8" t="s">
        <v>3467</v>
      </c>
      <c r="B1384" s="8" t="s">
        <v>3468</v>
      </c>
    </row>
    <row r="1385" spans="1:2" x14ac:dyDescent="0.35">
      <c r="A1385" s="8" t="s">
        <v>3469</v>
      </c>
      <c r="B1385" s="8" t="s">
        <v>3470</v>
      </c>
    </row>
    <row r="1386" spans="1:2" x14ac:dyDescent="0.35">
      <c r="A1386" s="8" t="s">
        <v>3471</v>
      </c>
      <c r="B1386" s="8" t="s">
        <v>3472</v>
      </c>
    </row>
    <row r="1387" spans="1:2" x14ac:dyDescent="0.35">
      <c r="A1387" s="8" t="s">
        <v>3473</v>
      </c>
      <c r="B1387" s="8" t="s">
        <v>3474</v>
      </c>
    </row>
    <row r="1388" spans="1:2" x14ac:dyDescent="0.35">
      <c r="A1388" s="8" t="s">
        <v>3475</v>
      </c>
      <c r="B1388" s="8" t="s">
        <v>3476</v>
      </c>
    </row>
    <row r="1389" spans="1:2" x14ac:dyDescent="0.35">
      <c r="A1389" s="8" t="s">
        <v>3477</v>
      </c>
      <c r="B1389" s="8" t="s">
        <v>3478</v>
      </c>
    </row>
    <row r="1390" spans="1:2" x14ac:dyDescent="0.35">
      <c r="A1390" s="8" t="s">
        <v>3479</v>
      </c>
      <c r="B1390" s="8" t="s">
        <v>3480</v>
      </c>
    </row>
    <row r="1391" spans="1:2" x14ac:dyDescent="0.35">
      <c r="A1391" s="8" t="s">
        <v>3481</v>
      </c>
      <c r="B1391" s="8" t="s">
        <v>3482</v>
      </c>
    </row>
    <row r="1392" spans="1:2" x14ac:dyDescent="0.35">
      <c r="A1392" s="8" t="s">
        <v>3483</v>
      </c>
      <c r="B1392" s="8" t="s">
        <v>3484</v>
      </c>
    </row>
    <row r="1393" spans="1:2" x14ac:dyDescent="0.35">
      <c r="A1393" s="8" t="s">
        <v>3485</v>
      </c>
      <c r="B1393" s="8" t="s">
        <v>3486</v>
      </c>
    </row>
    <row r="1394" spans="1:2" x14ac:dyDescent="0.35">
      <c r="A1394" s="8" t="s">
        <v>3487</v>
      </c>
      <c r="B1394" s="8" t="s">
        <v>3488</v>
      </c>
    </row>
    <row r="1395" spans="1:2" x14ac:dyDescent="0.35">
      <c r="A1395" s="8" t="s">
        <v>3489</v>
      </c>
      <c r="B1395" s="8" t="s">
        <v>3490</v>
      </c>
    </row>
    <row r="1396" spans="1:2" x14ac:dyDescent="0.35">
      <c r="A1396" s="8" t="s">
        <v>3491</v>
      </c>
      <c r="B1396" s="8" t="s">
        <v>3492</v>
      </c>
    </row>
    <row r="1397" spans="1:2" x14ac:dyDescent="0.35">
      <c r="A1397" s="8" t="s">
        <v>3493</v>
      </c>
      <c r="B1397" s="8" t="s">
        <v>3494</v>
      </c>
    </row>
    <row r="1398" spans="1:2" x14ac:dyDescent="0.35">
      <c r="A1398" s="8" t="s">
        <v>3495</v>
      </c>
      <c r="B1398" s="8" t="s">
        <v>3496</v>
      </c>
    </row>
    <row r="1399" spans="1:2" x14ac:dyDescent="0.35">
      <c r="A1399" s="8" t="s">
        <v>3497</v>
      </c>
      <c r="B1399" s="8" t="s">
        <v>3498</v>
      </c>
    </row>
    <row r="1400" spans="1:2" x14ac:dyDescent="0.35">
      <c r="A1400" s="8" t="s">
        <v>3499</v>
      </c>
      <c r="B1400" s="8" t="s">
        <v>3500</v>
      </c>
    </row>
    <row r="1401" spans="1:2" x14ac:dyDescent="0.35">
      <c r="A1401" s="8" t="s">
        <v>3501</v>
      </c>
      <c r="B1401" s="8" t="s">
        <v>3502</v>
      </c>
    </row>
    <row r="1402" spans="1:2" x14ac:dyDescent="0.35">
      <c r="A1402" s="8" t="s">
        <v>3503</v>
      </c>
      <c r="B1402" s="8" t="s">
        <v>3504</v>
      </c>
    </row>
    <row r="1403" spans="1:2" x14ac:dyDescent="0.35">
      <c r="A1403" s="8" t="s">
        <v>3505</v>
      </c>
      <c r="B1403" s="8" t="s">
        <v>3506</v>
      </c>
    </row>
    <row r="1404" spans="1:2" x14ac:dyDescent="0.35">
      <c r="A1404" s="8" t="s">
        <v>3507</v>
      </c>
      <c r="B1404" s="8" t="s">
        <v>3508</v>
      </c>
    </row>
    <row r="1405" spans="1:2" x14ac:dyDescent="0.35">
      <c r="A1405" s="8" t="s">
        <v>3509</v>
      </c>
      <c r="B1405" s="8" t="s">
        <v>3510</v>
      </c>
    </row>
    <row r="1406" spans="1:2" x14ac:dyDescent="0.35">
      <c r="A1406" s="8" t="s">
        <v>3511</v>
      </c>
      <c r="B1406" s="8" t="s">
        <v>3512</v>
      </c>
    </row>
    <row r="1407" spans="1:2" x14ac:dyDescent="0.35">
      <c r="A1407" s="8" t="s">
        <v>3513</v>
      </c>
      <c r="B1407" s="8" t="s">
        <v>3514</v>
      </c>
    </row>
    <row r="1408" spans="1:2" x14ac:dyDescent="0.35">
      <c r="A1408" s="8" t="s">
        <v>3515</v>
      </c>
      <c r="B1408" s="8" t="s">
        <v>3516</v>
      </c>
    </row>
    <row r="1409" spans="1:2" x14ac:dyDescent="0.35">
      <c r="A1409" s="8" t="s">
        <v>3517</v>
      </c>
      <c r="B1409" s="8" t="s">
        <v>3518</v>
      </c>
    </row>
    <row r="1410" spans="1:2" x14ac:dyDescent="0.35">
      <c r="A1410" s="8" t="s">
        <v>3519</v>
      </c>
      <c r="B1410" s="8" t="s">
        <v>3520</v>
      </c>
    </row>
    <row r="1411" spans="1:2" x14ac:dyDescent="0.35">
      <c r="A1411" s="8" t="s">
        <v>3521</v>
      </c>
      <c r="B1411" s="8" t="s">
        <v>3522</v>
      </c>
    </row>
    <row r="1412" spans="1:2" x14ac:dyDescent="0.35">
      <c r="A1412" s="8" t="s">
        <v>3523</v>
      </c>
      <c r="B1412" s="8" t="s">
        <v>3524</v>
      </c>
    </row>
    <row r="1413" spans="1:2" x14ac:dyDescent="0.35">
      <c r="A1413" s="8" t="s">
        <v>3525</v>
      </c>
      <c r="B1413" s="8" t="s">
        <v>3526</v>
      </c>
    </row>
    <row r="1414" spans="1:2" x14ac:dyDescent="0.35">
      <c r="A1414" s="8" t="s">
        <v>3527</v>
      </c>
      <c r="B1414" s="8" t="s">
        <v>3528</v>
      </c>
    </row>
    <row r="1415" spans="1:2" x14ac:dyDescent="0.35">
      <c r="A1415" s="8" t="s">
        <v>3529</v>
      </c>
      <c r="B1415" s="8" t="s">
        <v>3530</v>
      </c>
    </row>
    <row r="1416" spans="1:2" x14ac:dyDescent="0.35">
      <c r="A1416" s="8" t="s">
        <v>3531</v>
      </c>
      <c r="B1416" s="8" t="s">
        <v>3532</v>
      </c>
    </row>
    <row r="1417" spans="1:2" x14ac:dyDescent="0.35">
      <c r="A1417" s="8" t="s">
        <v>3533</v>
      </c>
      <c r="B1417" s="8" t="s">
        <v>3534</v>
      </c>
    </row>
    <row r="1418" spans="1:2" x14ac:dyDescent="0.35">
      <c r="A1418" s="8" t="s">
        <v>3535</v>
      </c>
      <c r="B1418" s="8" t="s">
        <v>3536</v>
      </c>
    </row>
    <row r="1419" spans="1:2" x14ac:dyDescent="0.35">
      <c r="A1419" s="8" t="s">
        <v>3537</v>
      </c>
      <c r="B1419" s="8" t="s">
        <v>3538</v>
      </c>
    </row>
    <row r="1420" spans="1:2" x14ac:dyDescent="0.35">
      <c r="A1420" s="8" t="s">
        <v>3539</v>
      </c>
      <c r="B1420" s="8" t="s">
        <v>3540</v>
      </c>
    </row>
    <row r="1421" spans="1:2" x14ac:dyDescent="0.35">
      <c r="A1421" s="8" t="s">
        <v>3541</v>
      </c>
      <c r="B1421" s="8" t="s">
        <v>3542</v>
      </c>
    </row>
    <row r="1422" spans="1:2" x14ac:dyDescent="0.35">
      <c r="A1422" s="8" t="s">
        <v>3543</v>
      </c>
      <c r="B1422" s="8" t="s">
        <v>3544</v>
      </c>
    </row>
    <row r="1423" spans="1:2" x14ac:dyDescent="0.35">
      <c r="A1423" s="8" t="s">
        <v>3545</v>
      </c>
      <c r="B1423" s="8" t="s">
        <v>3546</v>
      </c>
    </row>
    <row r="1424" spans="1:2" x14ac:dyDescent="0.35">
      <c r="A1424" s="8" t="s">
        <v>3547</v>
      </c>
      <c r="B1424" s="8" t="s">
        <v>3548</v>
      </c>
    </row>
    <row r="1425" spans="1:2" x14ac:dyDescent="0.35">
      <c r="A1425" s="8" t="s">
        <v>3549</v>
      </c>
      <c r="B1425" s="8" t="s">
        <v>3550</v>
      </c>
    </row>
    <row r="1426" spans="1:2" x14ac:dyDescent="0.35">
      <c r="A1426" s="8" t="s">
        <v>3551</v>
      </c>
      <c r="B1426" s="8" t="s">
        <v>3552</v>
      </c>
    </row>
    <row r="1427" spans="1:2" x14ac:dyDescent="0.35">
      <c r="A1427" s="8" t="s">
        <v>3553</v>
      </c>
      <c r="B1427" s="8" t="s">
        <v>3554</v>
      </c>
    </row>
    <row r="1428" spans="1:2" x14ac:dyDescent="0.35">
      <c r="A1428" s="8" t="s">
        <v>3555</v>
      </c>
      <c r="B1428" s="8" t="s">
        <v>3556</v>
      </c>
    </row>
    <row r="1429" spans="1:2" x14ac:dyDescent="0.35">
      <c r="A1429" s="8" t="s">
        <v>3557</v>
      </c>
      <c r="B1429" s="8" t="s">
        <v>3558</v>
      </c>
    </row>
    <row r="1430" spans="1:2" x14ac:dyDescent="0.35">
      <c r="A1430" s="8" t="s">
        <v>3559</v>
      </c>
      <c r="B1430" s="8" t="s">
        <v>3560</v>
      </c>
    </row>
    <row r="1431" spans="1:2" x14ac:dyDescent="0.35">
      <c r="A1431" s="8" t="s">
        <v>3561</v>
      </c>
      <c r="B1431" s="8" t="s">
        <v>3562</v>
      </c>
    </row>
    <row r="1432" spans="1:2" x14ac:dyDescent="0.35">
      <c r="A1432" s="8" t="s">
        <v>3563</v>
      </c>
      <c r="B1432" s="8" t="s">
        <v>3564</v>
      </c>
    </row>
    <row r="1433" spans="1:2" x14ac:dyDescent="0.35">
      <c r="A1433" s="8" t="s">
        <v>3565</v>
      </c>
      <c r="B1433" s="8" t="s">
        <v>3566</v>
      </c>
    </row>
    <row r="1434" spans="1:2" x14ac:dyDescent="0.35">
      <c r="A1434" s="8" t="s">
        <v>3567</v>
      </c>
      <c r="B1434" s="8" t="s">
        <v>3568</v>
      </c>
    </row>
    <row r="1435" spans="1:2" x14ac:dyDescent="0.35">
      <c r="A1435" s="8" t="s">
        <v>3569</v>
      </c>
      <c r="B1435" s="8" t="s">
        <v>3570</v>
      </c>
    </row>
    <row r="1436" spans="1:2" x14ac:dyDescent="0.35">
      <c r="A1436" s="8" t="s">
        <v>3571</v>
      </c>
      <c r="B1436" s="8" t="s">
        <v>3572</v>
      </c>
    </row>
    <row r="1437" spans="1:2" x14ac:dyDescent="0.35">
      <c r="A1437" s="8" t="s">
        <v>3573</v>
      </c>
      <c r="B1437" s="8" t="s">
        <v>3574</v>
      </c>
    </row>
    <row r="1438" spans="1:2" x14ac:dyDescent="0.35">
      <c r="A1438" s="8" t="s">
        <v>3575</v>
      </c>
      <c r="B1438" s="8" t="s">
        <v>3576</v>
      </c>
    </row>
    <row r="1439" spans="1:2" x14ac:dyDescent="0.35">
      <c r="A1439" s="8" t="s">
        <v>3577</v>
      </c>
      <c r="B1439" s="8" t="s">
        <v>3578</v>
      </c>
    </row>
    <row r="1440" spans="1:2" x14ac:dyDescent="0.35">
      <c r="A1440" s="8" t="s">
        <v>3579</v>
      </c>
      <c r="B1440" s="8" t="s">
        <v>3580</v>
      </c>
    </row>
    <row r="1441" spans="1:2" x14ac:dyDescent="0.35">
      <c r="A1441" s="8" t="s">
        <v>3581</v>
      </c>
      <c r="B1441" s="8" t="s">
        <v>3582</v>
      </c>
    </row>
    <row r="1442" spans="1:2" x14ac:dyDescent="0.35">
      <c r="A1442" s="8" t="s">
        <v>3583</v>
      </c>
      <c r="B1442" s="8" t="s">
        <v>3584</v>
      </c>
    </row>
    <row r="1443" spans="1:2" x14ac:dyDescent="0.35">
      <c r="A1443" s="8" t="s">
        <v>3585</v>
      </c>
      <c r="B1443" s="8" t="s">
        <v>3586</v>
      </c>
    </row>
    <row r="1444" spans="1:2" x14ac:dyDescent="0.35">
      <c r="A1444" s="8" t="s">
        <v>3587</v>
      </c>
      <c r="B1444" s="8" t="s">
        <v>216</v>
      </c>
    </row>
    <row r="1445" spans="1:2" x14ac:dyDescent="0.35">
      <c r="A1445" s="8" t="s">
        <v>3588</v>
      </c>
      <c r="B1445" s="8" t="s">
        <v>3589</v>
      </c>
    </row>
    <row r="1446" spans="1:2" x14ac:dyDescent="0.35">
      <c r="A1446" s="8" t="s">
        <v>3590</v>
      </c>
      <c r="B1446" s="8" t="s">
        <v>3591</v>
      </c>
    </row>
    <row r="1447" spans="1:2" x14ac:dyDescent="0.35">
      <c r="A1447" s="8" t="s">
        <v>3592</v>
      </c>
      <c r="B1447" s="8" t="s">
        <v>3593</v>
      </c>
    </row>
    <row r="1448" spans="1:2" x14ac:dyDescent="0.35">
      <c r="A1448" s="8" t="s">
        <v>3594</v>
      </c>
      <c r="B1448" s="8" t="s">
        <v>3595</v>
      </c>
    </row>
    <row r="1449" spans="1:2" x14ac:dyDescent="0.35">
      <c r="A1449" s="8" t="s">
        <v>3596</v>
      </c>
      <c r="B1449" s="8" t="s">
        <v>3597</v>
      </c>
    </row>
    <row r="1450" spans="1:2" x14ac:dyDescent="0.35">
      <c r="A1450" s="8" t="s">
        <v>3598</v>
      </c>
      <c r="B1450" s="8" t="s">
        <v>3599</v>
      </c>
    </row>
    <row r="1451" spans="1:2" x14ac:dyDescent="0.35">
      <c r="A1451" s="8" t="s">
        <v>3600</v>
      </c>
      <c r="B1451" s="8" t="s">
        <v>3601</v>
      </c>
    </row>
    <row r="1452" spans="1:2" x14ac:dyDescent="0.35">
      <c r="A1452" s="8" t="s">
        <v>3602</v>
      </c>
      <c r="B1452" s="8" t="s">
        <v>3603</v>
      </c>
    </row>
    <row r="1453" spans="1:2" x14ac:dyDescent="0.35">
      <c r="A1453" s="8" t="s">
        <v>3604</v>
      </c>
      <c r="B1453" s="8" t="s">
        <v>3605</v>
      </c>
    </row>
    <row r="1454" spans="1:2" x14ac:dyDescent="0.35">
      <c r="A1454" s="8" t="s">
        <v>3606</v>
      </c>
      <c r="B1454" s="8" t="s">
        <v>3607</v>
      </c>
    </row>
    <row r="1455" spans="1:2" x14ac:dyDescent="0.35">
      <c r="A1455" s="8" t="s">
        <v>3608</v>
      </c>
      <c r="B1455" s="8" t="s">
        <v>3609</v>
      </c>
    </row>
    <row r="1456" spans="1:2" x14ac:dyDescent="0.35">
      <c r="A1456" s="8" t="s">
        <v>3610</v>
      </c>
      <c r="B1456" s="8" t="s">
        <v>3611</v>
      </c>
    </row>
    <row r="1457" spans="1:2" x14ac:dyDescent="0.35">
      <c r="A1457" s="8" t="s">
        <v>3612</v>
      </c>
      <c r="B1457" s="8" t="s">
        <v>3613</v>
      </c>
    </row>
    <row r="1458" spans="1:2" x14ac:dyDescent="0.35">
      <c r="A1458" s="8" t="s">
        <v>3614</v>
      </c>
      <c r="B1458" s="8" t="s">
        <v>3615</v>
      </c>
    </row>
    <row r="1459" spans="1:2" x14ac:dyDescent="0.35">
      <c r="A1459" s="8" t="s">
        <v>3616</v>
      </c>
      <c r="B1459" s="8" t="s">
        <v>3617</v>
      </c>
    </row>
    <row r="1460" spans="1:2" x14ac:dyDescent="0.35">
      <c r="A1460" s="8" t="s">
        <v>3618</v>
      </c>
      <c r="B1460" s="8" t="s">
        <v>3619</v>
      </c>
    </row>
    <row r="1461" spans="1:2" x14ac:dyDescent="0.35">
      <c r="A1461" s="8" t="s">
        <v>3620</v>
      </c>
      <c r="B1461" s="8" t="s">
        <v>3621</v>
      </c>
    </row>
    <row r="1462" spans="1:2" x14ac:dyDescent="0.35">
      <c r="A1462" s="8" t="s">
        <v>3622</v>
      </c>
      <c r="B1462" s="8" t="s">
        <v>3623</v>
      </c>
    </row>
    <row r="1463" spans="1:2" x14ac:dyDescent="0.35">
      <c r="A1463" s="8" t="s">
        <v>3624</v>
      </c>
      <c r="B1463" s="8" t="s">
        <v>3625</v>
      </c>
    </row>
    <row r="1464" spans="1:2" x14ac:dyDescent="0.35">
      <c r="A1464" s="8" t="s">
        <v>3626</v>
      </c>
      <c r="B1464" s="8" t="s">
        <v>3627</v>
      </c>
    </row>
    <row r="1465" spans="1:2" x14ac:dyDescent="0.35">
      <c r="A1465" s="8" t="s">
        <v>3628</v>
      </c>
      <c r="B1465" s="8" t="s">
        <v>3629</v>
      </c>
    </row>
    <row r="1466" spans="1:2" x14ac:dyDescent="0.35">
      <c r="A1466" s="8" t="s">
        <v>3630</v>
      </c>
      <c r="B1466" s="8" t="s">
        <v>3631</v>
      </c>
    </row>
    <row r="1467" spans="1:2" x14ac:dyDescent="0.35">
      <c r="A1467" s="8" t="s">
        <v>3632</v>
      </c>
      <c r="B1467" s="8" t="s">
        <v>3633</v>
      </c>
    </row>
    <row r="1468" spans="1:2" x14ac:dyDescent="0.35">
      <c r="A1468" s="8" t="s">
        <v>3634</v>
      </c>
      <c r="B1468" s="8" t="s">
        <v>3635</v>
      </c>
    </row>
    <row r="1469" spans="1:2" x14ac:dyDescent="0.35">
      <c r="A1469" s="8" t="s">
        <v>3636</v>
      </c>
      <c r="B1469" s="8" t="s">
        <v>3637</v>
      </c>
    </row>
    <row r="1470" spans="1:2" x14ac:dyDescent="0.35">
      <c r="A1470" s="8" t="s">
        <v>3638</v>
      </c>
      <c r="B1470" s="8" t="s">
        <v>3639</v>
      </c>
    </row>
    <row r="1471" spans="1:2" x14ac:dyDescent="0.35">
      <c r="A1471" s="8" t="s">
        <v>3640</v>
      </c>
      <c r="B1471" s="8" t="s">
        <v>3641</v>
      </c>
    </row>
    <row r="1472" spans="1:2" x14ac:dyDescent="0.35">
      <c r="A1472" s="8" t="s">
        <v>3642</v>
      </c>
      <c r="B1472" s="8" t="s">
        <v>3643</v>
      </c>
    </row>
    <row r="1473" spans="1:2" x14ac:dyDescent="0.35">
      <c r="A1473" s="8" t="s">
        <v>3644</v>
      </c>
      <c r="B1473" s="8" t="s">
        <v>3645</v>
      </c>
    </row>
    <row r="1474" spans="1:2" x14ac:dyDescent="0.35">
      <c r="A1474" s="8" t="s">
        <v>3646</v>
      </c>
      <c r="B1474" s="8" t="s">
        <v>3647</v>
      </c>
    </row>
    <row r="1475" spans="1:2" x14ac:dyDescent="0.35">
      <c r="A1475" s="8" t="s">
        <v>3648</v>
      </c>
      <c r="B1475" s="8" t="s">
        <v>3649</v>
      </c>
    </row>
    <row r="1476" spans="1:2" x14ac:dyDescent="0.35">
      <c r="A1476" s="8" t="s">
        <v>3650</v>
      </c>
      <c r="B1476" s="8" t="s">
        <v>3651</v>
      </c>
    </row>
    <row r="1477" spans="1:2" x14ac:dyDescent="0.35">
      <c r="A1477" s="8" t="s">
        <v>3652</v>
      </c>
      <c r="B1477" s="8" t="s">
        <v>3653</v>
      </c>
    </row>
    <row r="1478" spans="1:2" x14ac:dyDescent="0.35">
      <c r="A1478" s="8" t="s">
        <v>3654</v>
      </c>
      <c r="B1478" s="8" t="s">
        <v>3655</v>
      </c>
    </row>
    <row r="1479" spans="1:2" x14ac:dyDescent="0.35">
      <c r="A1479" s="8" t="s">
        <v>3656</v>
      </c>
      <c r="B1479" s="8" t="s">
        <v>3657</v>
      </c>
    </row>
    <row r="1480" spans="1:2" x14ac:dyDescent="0.35">
      <c r="A1480" s="8" t="s">
        <v>3658</v>
      </c>
      <c r="B1480" s="8" t="s">
        <v>3659</v>
      </c>
    </row>
    <row r="1481" spans="1:2" x14ac:dyDescent="0.35">
      <c r="A1481" s="8" t="s">
        <v>3660</v>
      </c>
      <c r="B1481" s="8" t="s">
        <v>3661</v>
      </c>
    </row>
    <row r="1482" spans="1:2" x14ac:dyDescent="0.35">
      <c r="A1482" s="8" t="s">
        <v>3662</v>
      </c>
      <c r="B1482" s="8" t="s">
        <v>3663</v>
      </c>
    </row>
    <row r="1483" spans="1:2" x14ac:dyDescent="0.35">
      <c r="A1483" s="8" t="s">
        <v>3664</v>
      </c>
      <c r="B1483" s="8" t="s">
        <v>3665</v>
      </c>
    </row>
    <row r="1484" spans="1:2" x14ac:dyDescent="0.35">
      <c r="A1484" s="8" t="s">
        <v>3666</v>
      </c>
      <c r="B1484" s="8" t="s">
        <v>3667</v>
      </c>
    </row>
    <row r="1485" spans="1:2" x14ac:dyDescent="0.35">
      <c r="A1485" s="8" t="s">
        <v>3668</v>
      </c>
      <c r="B1485" s="8" t="s">
        <v>3669</v>
      </c>
    </row>
    <row r="1486" spans="1:2" x14ac:dyDescent="0.35">
      <c r="A1486" s="8" t="s">
        <v>3670</v>
      </c>
      <c r="B1486" s="8" t="s">
        <v>3671</v>
      </c>
    </row>
    <row r="1487" spans="1:2" x14ac:dyDescent="0.35">
      <c r="A1487" s="8" t="s">
        <v>3672</v>
      </c>
      <c r="B1487" s="8" t="s">
        <v>3673</v>
      </c>
    </row>
    <row r="1488" spans="1:2" x14ac:dyDescent="0.35">
      <c r="A1488" s="8" t="s">
        <v>3674</v>
      </c>
      <c r="B1488" s="8" t="s">
        <v>3675</v>
      </c>
    </row>
    <row r="1489" spans="1:2" x14ac:dyDescent="0.35">
      <c r="A1489" s="8" t="s">
        <v>3676</v>
      </c>
      <c r="B1489" s="8" t="s">
        <v>3677</v>
      </c>
    </row>
    <row r="1490" spans="1:2" x14ac:dyDescent="0.35">
      <c r="A1490" s="8" t="s">
        <v>3678</v>
      </c>
      <c r="B1490" s="8" t="s">
        <v>3679</v>
      </c>
    </row>
    <row r="1491" spans="1:2" x14ac:dyDescent="0.35">
      <c r="A1491" s="8" t="s">
        <v>3680</v>
      </c>
      <c r="B1491" s="8" t="s">
        <v>3681</v>
      </c>
    </row>
    <row r="1492" spans="1:2" x14ac:dyDescent="0.35">
      <c r="A1492" s="8" t="s">
        <v>3682</v>
      </c>
      <c r="B1492" s="8" t="s">
        <v>3683</v>
      </c>
    </row>
    <row r="1493" spans="1:2" x14ac:dyDescent="0.35">
      <c r="A1493" s="8" t="s">
        <v>3684</v>
      </c>
      <c r="B1493" s="8" t="s">
        <v>3685</v>
      </c>
    </row>
    <row r="1494" spans="1:2" x14ac:dyDescent="0.35">
      <c r="A1494" s="8" t="s">
        <v>3686</v>
      </c>
      <c r="B1494" s="8" t="s">
        <v>3687</v>
      </c>
    </row>
    <row r="1495" spans="1:2" x14ac:dyDescent="0.35">
      <c r="A1495" s="8" t="s">
        <v>3688</v>
      </c>
      <c r="B1495" s="8" t="s">
        <v>3689</v>
      </c>
    </row>
    <row r="1496" spans="1:2" x14ac:dyDescent="0.35">
      <c r="A1496" s="8" t="s">
        <v>3690</v>
      </c>
      <c r="B1496" s="8" t="s">
        <v>3691</v>
      </c>
    </row>
    <row r="1497" spans="1:2" x14ac:dyDescent="0.35">
      <c r="A1497" s="8" t="s">
        <v>3692</v>
      </c>
      <c r="B1497" s="8" t="s">
        <v>3693</v>
      </c>
    </row>
    <row r="1498" spans="1:2" x14ac:dyDescent="0.35">
      <c r="A1498" s="8" t="s">
        <v>3694</v>
      </c>
      <c r="B1498" s="8" t="s">
        <v>3695</v>
      </c>
    </row>
    <row r="1499" spans="1:2" x14ac:dyDescent="0.35">
      <c r="A1499" s="8" t="s">
        <v>3696</v>
      </c>
      <c r="B1499" s="8" t="s">
        <v>3697</v>
      </c>
    </row>
    <row r="1500" spans="1:2" x14ac:dyDescent="0.35">
      <c r="A1500" s="8" t="s">
        <v>3698</v>
      </c>
      <c r="B1500" s="8" t="s">
        <v>3699</v>
      </c>
    </row>
    <row r="1501" spans="1:2" x14ac:dyDescent="0.35">
      <c r="A1501" s="8" t="s">
        <v>3700</v>
      </c>
      <c r="B1501" s="8" t="s">
        <v>3701</v>
      </c>
    </row>
    <row r="1502" spans="1:2" x14ac:dyDescent="0.35">
      <c r="A1502" s="8" t="s">
        <v>3702</v>
      </c>
      <c r="B1502" s="8" t="s">
        <v>3703</v>
      </c>
    </row>
    <row r="1503" spans="1:2" x14ac:dyDescent="0.35">
      <c r="A1503" s="8" t="s">
        <v>3704</v>
      </c>
      <c r="B1503" s="8" t="s">
        <v>3705</v>
      </c>
    </row>
    <row r="1504" spans="1:2" x14ac:dyDescent="0.35">
      <c r="A1504" s="8" t="s">
        <v>3706</v>
      </c>
      <c r="B1504" s="8" t="s">
        <v>3707</v>
      </c>
    </row>
    <row r="1505" spans="1:2" x14ac:dyDescent="0.35">
      <c r="A1505" s="8" t="s">
        <v>3708</v>
      </c>
      <c r="B1505" s="8" t="s">
        <v>3709</v>
      </c>
    </row>
    <row r="1506" spans="1:2" x14ac:dyDescent="0.35">
      <c r="A1506" s="8" t="s">
        <v>3710</v>
      </c>
      <c r="B1506" s="8" t="s">
        <v>3711</v>
      </c>
    </row>
    <row r="1507" spans="1:2" x14ac:dyDescent="0.35">
      <c r="A1507" s="8" t="s">
        <v>3712</v>
      </c>
      <c r="B1507" s="8" t="s">
        <v>3713</v>
      </c>
    </row>
    <row r="1508" spans="1:2" x14ac:dyDescent="0.35">
      <c r="A1508" s="8" t="s">
        <v>3714</v>
      </c>
      <c r="B1508" s="8" t="s">
        <v>3715</v>
      </c>
    </row>
    <row r="1509" spans="1:2" x14ac:dyDescent="0.35">
      <c r="A1509" s="8" t="s">
        <v>3716</v>
      </c>
      <c r="B1509" s="8" t="s">
        <v>3717</v>
      </c>
    </row>
    <row r="1510" spans="1:2" x14ac:dyDescent="0.35">
      <c r="A1510" s="8" t="s">
        <v>3718</v>
      </c>
      <c r="B1510" s="8" t="s">
        <v>3719</v>
      </c>
    </row>
    <row r="1511" spans="1:2" x14ac:dyDescent="0.35">
      <c r="A1511" s="8" t="s">
        <v>3720</v>
      </c>
      <c r="B1511" s="8" t="s">
        <v>3721</v>
      </c>
    </row>
    <row r="1512" spans="1:2" x14ac:dyDescent="0.35">
      <c r="A1512" s="8" t="s">
        <v>3722</v>
      </c>
      <c r="B1512" s="8" t="s">
        <v>3723</v>
      </c>
    </row>
    <row r="1513" spans="1:2" x14ac:dyDescent="0.35">
      <c r="A1513" s="8" t="s">
        <v>3724</v>
      </c>
      <c r="B1513" s="8" t="s">
        <v>3725</v>
      </c>
    </row>
    <row r="1514" spans="1:2" x14ac:dyDescent="0.35">
      <c r="A1514" s="8" t="s">
        <v>3726</v>
      </c>
      <c r="B1514" s="8" t="s">
        <v>3727</v>
      </c>
    </row>
    <row r="1515" spans="1:2" x14ac:dyDescent="0.35">
      <c r="A1515" s="8" t="s">
        <v>3728</v>
      </c>
      <c r="B1515" s="8" t="s">
        <v>3729</v>
      </c>
    </row>
    <row r="1516" spans="1:2" x14ac:dyDescent="0.35">
      <c r="A1516" s="8" t="s">
        <v>3730</v>
      </c>
      <c r="B1516" s="8" t="s">
        <v>3731</v>
      </c>
    </row>
    <row r="1517" spans="1:2" x14ac:dyDescent="0.35">
      <c r="A1517" s="8" t="s">
        <v>3732</v>
      </c>
      <c r="B1517" s="8" t="s">
        <v>3733</v>
      </c>
    </row>
    <row r="1518" spans="1:2" x14ac:dyDescent="0.35">
      <c r="A1518" s="8" t="s">
        <v>3734</v>
      </c>
      <c r="B1518" s="8" t="s">
        <v>3735</v>
      </c>
    </row>
    <row r="1519" spans="1:2" x14ac:dyDescent="0.35">
      <c r="A1519" s="8" t="s">
        <v>3736</v>
      </c>
      <c r="B1519" s="8" t="s">
        <v>3737</v>
      </c>
    </row>
    <row r="1520" spans="1:2" x14ac:dyDescent="0.35">
      <c r="A1520" s="8" t="s">
        <v>3738</v>
      </c>
      <c r="B1520" s="8" t="s">
        <v>3739</v>
      </c>
    </row>
    <row r="1521" spans="1:2" x14ac:dyDescent="0.35">
      <c r="A1521" s="8" t="s">
        <v>3740</v>
      </c>
      <c r="B1521" s="8" t="s">
        <v>3741</v>
      </c>
    </row>
    <row r="1522" spans="1:2" x14ac:dyDescent="0.35">
      <c r="A1522" s="8" t="s">
        <v>3742</v>
      </c>
      <c r="B1522" s="8" t="s">
        <v>3743</v>
      </c>
    </row>
    <row r="1523" spans="1:2" x14ac:dyDescent="0.35">
      <c r="A1523" s="8" t="s">
        <v>3744</v>
      </c>
      <c r="B1523" s="8" t="s">
        <v>3745</v>
      </c>
    </row>
    <row r="1524" spans="1:2" x14ac:dyDescent="0.35">
      <c r="A1524" s="8" t="s">
        <v>3746</v>
      </c>
      <c r="B1524" s="8" t="s">
        <v>3747</v>
      </c>
    </row>
    <row r="1525" spans="1:2" x14ac:dyDescent="0.35">
      <c r="A1525" s="8" t="s">
        <v>3748</v>
      </c>
      <c r="B1525" s="8" t="s">
        <v>3749</v>
      </c>
    </row>
    <row r="1526" spans="1:2" x14ac:dyDescent="0.35">
      <c r="A1526" s="8" t="s">
        <v>3750</v>
      </c>
      <c r="B1526" s="8" t="s">
        <v>3751</v>
      </c>
    </row>
    <row r="1527" spans="1:2" x14ac:dyDescent="0.35">
      <c r="A1527" s="8" t="s">
        <v>3752</v>
      </c>
      <c r="B1527" s="8" t="s">
        <v>3753</v>
      </c>
    </row>
    <row r="1528" spans="1:2" x14ac:dyDescent="0.35">
      <c r="A1528" s="8" t="s">
        <v>3754</v>
      </c>
      <c r="B1528" s="8" t="s">
        <v>3755</v>
      </c>
    </row>
    <row r="1529" spans="1:2" x14ac:dyDescent="0.35">
      <c r="A1529" s="8" t="s">
        <v>3756</v>
      </c>
      <c r="B1529" s="8" t="s">
        <v>3757</v>
      </c>
    </row>
    <row r="1530" spans="1:2" x14ac:dyDescent="0.35">
      <c r="A1530" s="8" t="s">
        <v>3758</v>
      </c>
      <c r="B1530" s="8" t="s">
        <v>3759</v>
      </c>
    </row>
    <row r="1531" spans="1:2" x14ac:dyDescent="0.35">
      <c r="A1531" s="8" t="s">
        <v>3760</v>
      </c>
      <c r="B1531" s="8" t="s">
        <v>3761</v>
      </c>
    </row>
    <row r="1532" spans="1:2" x14ac:dyDescent="0.35">
      <c r="A1532" s="8" t="s">
        <v>3762</v>
      </c>
      <c r="B1532" s="8" t="s">
        <v>3763</v>
      </c>
    </row>
    <row r="1533" spans="1:2" x14ac:dyDescent="0.35">
      <c r="A1533" s="8" t="s">
        <v>3764</v>
      </c>
      <c r="B1533" s="8" t="s">
        <v>3765</v>
      </c>
    </row>
    <row r="1534" spans="1:2" x14ac:dyDescent="0.35">
      <c r="A1534" s="8" t="s">
        <v>3766</v>
      </c>
      <c r="B1534" s="8" t="s">
        <v>3767</v>
      </c>
    </row>
    <row r="1535" spans="1:2" x14ac:dyDescent="0.35">
      <c r="A1535" s="8" t="s">
        <v>3768</v>
      </c>
      <c r="B1535" s="8" t="s">
        <v>3769</v>
      </c>
    </row>
    <row r="1536" spans="1:2" x14ac:dyDescent="0.35">
      <c r="A1536" s="8" t="s">
        <v>3770</v>
      </c>
      <c r="B1536" s="8" t="s">
        <v>3771</v>
      </c>
    </row>
    <row r="1537" spans="1:2" x14ac:dyDescent="0.35">
      <c r="A1537" s="8" t="s">
        <v>3772</v>
      </c>
      <c r="B1537" s="8" t="s">
        <v>3773</v>
      </c>
    </row>
    <row r="1538" spans="1:2" x14ac:dyDescent="0.35">
      <c r="A1538" s="8" t="s">
        <v>3774</v>
      </c>
      <c r="B1538" s="8" t="s">
        <v>3775</v>
      </c>
    </row>
    <row r="1539" spans="1:2" x14ac:dyDescent="0.35">
      <c r="A1539" s="8" t="s">
        <v>3776</v>
      </c>
      <c r="B1539" s="8" t="s">
        <v>3777</v>
      </c>
    </row>
    <row r="1540" spans="1:2" x14ac:dyDescent="0.35">
      <c r="A1540" s="8" t="s">
        <v>3778</v>
      </c>
      <c r="B1540" s="8" t="s">
        <v>3779</v>
      </c>
    </row>
    <row r="1541" spans="1:2" x14ac:dyDescent="0.35">
      <c r="A1541" s="8" t="s">
        <v>3780</v>
      </c>
      <c r="B1541" s="8" t="s">
        <v>3781</v>
      </c>
    </row>
    <row r="1542" spans="1:2" x14ac:dyDescent="0.35">
      <c r="A1542" s="8" t="s">
        <v>3782</v>
      </c>
      <c r="B1542" s="8" t="s">
        <v>3783</v>
      </c>
    </row>
    <row r="1543" spans="1:2" x14ac:dyDescent="0.35">
      <c r="A1543" s="8" t="s">
        <v>3784</v>
      </c>
      <c r="B1543" s="8" t="s">
        <v>3785</v>
      </c>
    </row>
    <row r="1544" spans="1:2" x14ac:dyDescent="0.35">
      <c r="A1544" s="8" t="s">
        <v>3786</v>
      </c>
      <c r="B1544" s="8" t="s">
        <v>3787</v>
      </c>
    </row>
    <row r="1545" spans="1:2" x14ac:dyDescent="0.35">
      <c r="A1545" s="8" t="s">
        <v>3788</v>
      </c>
      <c r="B1545" s="8" t="s">
        <v>3789</v>
      </c>
    </row>
    <row r="1546" spans="1:2" x14ac:dyDescent="0.35">
      <c r="A1546" s="8" t="s">
        <v>3790</v>
      </c>
      <c r="B1546" s="8" t="s">
        <v>3791</v>
      </c>
    </row>
    <row r="1547" spans="1:2" x14ac:dyDescent="0.35">
      <c r="A1547" s="8" t="s">
        <v>3792</v>
      </c>
      <c r="B1547" s="8" t="s">
        <v>3793</v>
      </c>
    </row>
    <row r="1548" spans="1:2" x14ac:dyDescent="0.35">
      <c r="A1548" s="8" t="s">
        <v>3794</v>
      </c>
      <c r="B1548" s="8" t="s">
        <v>3795</v>
      </c>
    </row>
    <row r="1549" spans="1:2" x14ac:dyDescent="0.35">
      <c r="A1549" s="8" t="s">
        <v>3796</v>
      </c>
      <c r="B1549" s="8" t="s">
        <v>3797</v>
      </c>
    </row>
    <row r="1550" spans="1:2" x14ac:dyDescent="0.35">
      <c r="A1550" s="8" t="s">
        <v>3798</v>
      </c>
      <c r="B1550" s="8" t="s">
        <v>3799</v>
      </c>
    </row>
    <row r="1551" spans="1:2" x14ac:dyDescent="0.35">
      <c r="A1551" s="8" t="s">
        <v>3800</v>
      </c>
      <c r="B1551" s="8" t="s">
        <v>3801</v>
      </c>
    </row>
    <row r="1552" spans="1:2" x14ac:dyDescent="0.35">
      <c r="A1552" s="8" t="s">
        <v>3802</v>
      </c>
      <c r="B1552" s="8" t="s">
        <v>3803</v>
      </c>
    </row>
    <row r="1553" spans="1:2" x14ac:dyDescent="0.35">
      <c r="A1553" s="8" t="s">
        <v>3804</v>
      </c>
      <c r="B1553" s="8" t="s">
        <v>3805</v>
      </c>
    </row>
    <row r="1554" spans="1:2" x14ac:dyDescent="0.35">
      <c r="A1554" s="8" t="s">
        <v>3806</v>
      </c>
      <c r="B1554" s="8" t="s">
        <v>3807</v>
      </c>
    </row>
    <row r="1555" spans="1:2" x14ac:dyDescent="0.35">
      <c r="A1555" s="8" t="s">
        <v>3808</v>
      </c>
      <c r="B1555" s="8" t="s">
        <v>3809</v>
      </c>
    </row>
    <row r="1556" spans="1:2" x14ac:dyDescent="0.35">
      <c r="A1556" s="8" t="s">
        <v>3810</v>
      </c>
      <c r="B1556" s="8" t="s">
        <v>3811</v>
      </c>
    </row>
    <row r="1557" spans="1:2" x14ac:dyDescent="0.35">
      <c r="A1557" s="8" t="s">
        <v>3812</v>
      </c>
      <c r="B1557" s="8" t="s">
        <v>3813</v>
      </c>
    </row>
    <row r="1558" spans="1:2" x14ac:dyDescent="0.35">
      <c r="A1558" s="8" t="s">
        <v>3814</v>
      </c>
      <c r="B1558" s="8" t="s">
        <v>3815</v>
      </c>
    </row>
    <row r="1559" spans="1:2" x14ac:dyDescent="0.35">
      <c r="A1559" s="8" t="s">
        <v>3816</v>
      </c>
      <c r="B1559" s="8" t="s">
        <v>3817</v>
      </c>
    </row>
    <row r="1560" spans="1:2" x14ac:dyDescent="0.35">
      <c r="A1560" s="8" t="s">
        <v>3818</v>
      </c>
      <c r="B1560" s="8" t="s">
        <v>3819</v>
      </c>
    </row>
    <row r="1561" spans="1:2" x14ac:dyDescent="0.35">
      <c r="A1561" s="8" t="s">
        <v>3820</v>
      </c>
      <c r="B1561" s="8" t="s">
        <v>3821</v>
      </c>
    </row>
    <row r="1562" spans="1:2" x14ac:dyDescent="0.35">
      <c r="A1562" s="8" t="s">
        <v>3822</v>
      </c>
      <c r="B1562" s="8" t="s">
        <v>3823</v>
      </c>
    </row>
    <row r="1563" spans="1:2" x14ac:dyDescent="0.35">
      <c r="A1563" s="8" t="s">
        <v>3824</v>
      </c>
      <c r="B1563" s="8" t="s">
        <v>3825</v>
      </c>
    </row>
    <row r="1564" spans="1:2" x14ac:dyDescent="0.35">
      <c r="A1564" s="8" t="s">
        <v>3826</v>
      </c>
      <c r="B1564" s="8" t="s">
        <v>3827</v>
      </c>
    </row>
    <row r="1565" spans="1:2" x14ac:dyDescent="0.35">
      <c r="A1565" s="8" t="s">
        <v>3828</v>
      </c>
      <c r="B1565" s="8" t="s">
        <v>3829</v>
      </c>
    </row>
    <row r="1566" spans="1:2" x14ac:dyDescent="0.35">
      <c r="A1566" s="8" t="s">
        <v>3830</v>
      </c>
      <c r="B1566" s="8" t="s">
        <v>3831</v>
      </c>
    </row>
    <row r="1567" spans="1:2" x14ac:dyDescent="0.35">
      <c r="A1567" s="8" t="s">
        <v>3832</v>
      </c>
      <c r="B1567" s="8" t="s">
        <v>3833</v>
      </c>
    </row>
    <row r="1568" spans="1:2" x14ac:dyDescent="0.35">
      <c r="A1568" s="8" t="s">
        <v>3834</v>
      </c>
      <c r="B1568" s="8" t="s">
        <v>3835</v>
      </c>
    </row>
    <row r="1569" spans="1:2" x14ac:dyDescent="0.35">
      <c r="A1569" s="8" t="s">
        <v>3836</v>
      </c>
      <c r="B1569" s="8" t="s">
        <v>3837</v>
      </c>
    </row>
    <row r="1570" spans="1:2" x14ac:dyDescent="0.35">
      <c r="A1570" s="8" t="s">
        <v>3838</v>
      </c>
      <c r="B1570" s="8" t="s">
        <v>3839</v>
      </c>
    </row>
    <row r="1571" spans="1:2" x14ac:dyDescent="0.35">
      <c r="A1571" s="8" t="s">
        <v>3840</v>
      </c>
      <c r="B1571" s="8" t="s">
        <v>3841</v>
      </c>
    </row>
    <row r="1572" spans="1:2" x14ac:dyDescent="0.35">
      <c r="A1572" s="8" t="s">
        <v>3842</v>
      </c>
      <c r="B1572" s="8" t="s">
        <v>3843</v>
      </c>
    </row>
    <row r="1573" spans="1:2" x14ac:dyDescent="0.35">
      <c r="A1573" s="8" t="s">
        <v>3844</v>
      </c>
      <c r="B1573" s="8" t="s">
        <v>3845</v>
      </c>
    </row>
    <row r="1574" spans="1:2" x14ac:dyDescent="0.35">
      <c r="A1574" s="8" t="s">
        <v>3846</v>
      </c>
      <c r="B1574" s="8" t="s">
        <v>3847</v>
      </c>
    </row>
    <row r="1575" spans="1:2" x14ac:dyDescent="0.35">
      <c r="A1575" s="8" t="s">
        <v>3848</v>
      </c>
      <c r="B1575" s="8" t="s">
        <v>3849</v>
      </c>
    </row>
    <row r="1576" spans="1:2" x14ac:dyDescent="0.35">
      <c r="A1576" s="8" t="s">
        <v>3850</v>
      </c>
      <c r="B1576" s="8" t="s">
        <v>3851</v>
      </c>
    </row>
    <row r="1577" spans="1:2" x14ac:dyDescent="0.35">
      <c r="A1577" s="8" t="s">
        <v>3852</v>
      </c>
      <c r="B1577" s="8" t="s">
        <v>3853</v>
      </c>
    </row>
    <row r="1578" spans="1:2" x14ac:dyDescent="0.35">
      <c r="A1578" s="8" t="s">
        <v>3854</v>
      </c>
      <c r="B1578" s="8" t="s">
        <v>3855</v>
      </c>
    </row>
    <row r="1579" spans="1:2" x14ac:dyDescent="0.35">
      <c r="A1579" s="8" t="s">
        <v>3856</v>
      </c>
      <c r="B1579" s="8" t="s">
        <v>3857</v>
      </c>
    </row>
    <row r="1580" spans="1:2" x14ac:dyDescent="0.35">
      <c r="A1580" s="8" t="s">
        <v>3858</v>
      </c>
      <c r="B1580" s="8" t="s">
        <v>3859</v>
      </c>
    </row>
    <row r="1581" spans="1:2" x14ac:dyDescent="0.35">
      <c r="A1581" s="8" t="s">
        <v>3860</v>
      </c>
      <c r="B1581" s="8" t="s">
        <v>3861</v>
      </c>
    </row>
    <row r="1582" spans="1:2" x14ac:dyDescent="0.35">
      <c r="A1582" s="8" t="s">
        <v>3862</v>
      </c>
      <c r="B1582" s="8" t="s">
        <v>3863</v>
      </c>
    </row>
    <row r="1583" spans="1:2" x14ac:dyDescent="0.35">
      <c r="A1583" s="8" t="s">
        <v>3864</v>
      </c>
      <c r="B1583" s="8" t="s">
        <v>3865</v>
      </c>
    </row>
    <row r="1584" spans="1:2" x14ac:dyDescent="0.35">
      <c r="A1584" s="8" t="s">
        <v>3866</v>
      </c>
      <c r="B1584" s="8" t="s">
        <v>3867</v>
      </c>
    </row>
    <row r="1585" spans="1:2" x14ac:dyDescent="0.35">
      <c r="A1585" s="8" t="s">
        <v>3868</v>
      </c>
      <c r="B1585" s="8" t="s">
        <v>3869</v>
      </c>
    </row>
    <row r="1586" spans="1:2" x14ac:dyDescent="0.35">
      <c r="A1586" s="8" t="s">
        <v>3870</v>
      </c>
      <c r="B1586" s="8" t="s">
        <v>3871</v>
      </c>
    </row>
    <row r="1587" spans="1:2" x14ac:dyDescent="0.35">
      <c r="A1587" s="8" t="s">
        <v>3872</v>
      </c>
      <c r="B1587" s="8" t="s">
        <v>3873</v>
      </c>
    </row>
    <row r="1588" spans="1:2" x14ac:dyDescent="0.35">
      <c r="A1588" s="8" t="s">
        <v>3874</v>
      </c>
      <c r="B1588" s="8" t="s">
        <v>3875</v>
      </c>
    </row>
    <row r="1589" spans="1:2" x14ac:dyDescent="0.35">
      <c r="A1589" s="8" t="s">
        <v>3876</v>
      </c>
      <c r="B1589" s="8" t="s">
        <v>3877</v>
      </c>
    </row>
    <row r="1590" spans="1:2" x14ac:dyDescent="0.35">
      <c r="A1590" s="8" t="s">
        <v>3878</v>
      </c>
      <c r="B1590" s="8" t="s">
        <v>3879</v>
      </c>
    </row>
    <row r="1591" spans="1:2" x14ac:dyDescent="0.35">
      <c r="A1591" s="8" t="s">
        <v>3880</v>
      </c>
      <c r="B1591" s="8" t="s">
        <v>3881</v>
      </c>
    </row>
    <row r="1592" spans="1:2" x14ac:dyDescent="0.35">
      <c r="A1592" s="8" t="s">
        <v>3882</v>
      </c>
      <c r="B1592" s="8" t="s">
        <v>3883</v>
      </c>
    </row>
    <row r="1593" spans="1:2" x14ac:dyDescent="0.35">
      <c r="A1593" s="8" t="s">
        <v>3884</v>
      </c>
      <c r="B1593" s="8" t="s">
        <v>3885</v>
      </c>
    </row>
    <row r="1594" spans="1:2" x14ac:dyDescent="0.35">
      <c r="A1594" s="8" t="s">
        <v>3886</v>
      </c>
      <c r="B1594" s="8" t="s">
        <v>3887</v>
      </c>
    </row>
    <row r="1595" spans="1:2" x14ac:dyDescent="0.35">
      <c r="A1595" s="8" t="s">
        <v>3888</v>
      </c>
      <c r="B1595" s="8" t="s">
        <v>3889</v>
      </c>
    </row>
    <row r="1596" spans="1:2" x14ac:dyDescent="0.35">
      <c r="A1596" s="8" t="s">
        <v>3890</v>
      </c>
      <c r="B1596" s="8" t="s">
        <v>3891</v>
      </c>
    </row>
    <row r="1597" spans="1:2" x14ac:dyDescent="0.35">
      <c r="A1597" s="8" t="s">
        <v>3892</v>
      </c>
      <c r="B1597" s="8" t="s">
        <v>3893</v>
      </c>
    </row>
    <row r="1598" spans="1:2" x14ac:dyDescent="0.35">
      <c r="A1598" s="8" t="s">
        <v>3894</v>
      </c>
      <c r="B1598" s="8" t="s">
        <v>3895</v>
      </c>
    </row>
    <row r="1599" spans="1:2" x14ac:dyDescent="0.35">
      <c r="A1599" s="8" t="s">
        <v>3896</v>
      </c>
      <c r="B1599" s="8" t="s">
        <v>3897</v>
      </c>
    </row>
    <row r="1600" spans="1:2" x14ac:dyDescent="0.35">
      <c r="A1600" s="8" t="s">
        <v>3898</v>
      </c>
      <c r="B1600" s="8" t="s">
        <v>3899</v>
      </c>
    </row>
    <row r="1601" spans="1:2" x14ac:dyDescent="0.35">
      <c r="A1601" s="8" t="s">
        <v>3900</v>
      </c>
      <c r="B1601" s="8" t="s">
        <v>3901</v>
      </c>
    </row>
    <row r="1602" spans="1:2" x14ac:dyDescent="0.35">
      <c r="A1602" s="8" t="s">
        <v>3902</v>
      </c>
      <c r="B1602" s="8" t="s">
        <v>3903</v>
      </c>
    </row>
    <row r="1603" spans="1:2" x14ac:dyDescent="0.35">
      <c r="A1603" s="8" t="s">
        <v>3904</v>
      </c>
      <c r="B1603" s="8" t="s">
        <v>3905</v>
      </c>
    </row>
    <row r="1604" spans="1:2" x14ac:dyDescent="0.35">
      <c r="A1604" s="8" t="s">
        <v>3906</v>
      </c>
      <c r="B1604" s="8" t="s">
        <v>3907</v>
      </c>
    </row>
    <row r="1605" spans="1:2" x14ac:dyDescent="0.35">
      <c r="A1605" s="8" t="s">
        <v>3908</v>
      </c>
      <c r="B1605" s="8" t="s">
        <v>3909</v>
      </c>
    </row>
    <row r="1606" spans="1:2" x14ac:dyDescent="0.35">
      <c r="A1606" s="8" t="s">
        <v>3910</v>
      </c>
      <c r="B1606" s="8" t="s">
        <v>3911</v>
      </c>
    </row>
    <row r="1607" spans="1:2" x14ac:dyDescent="0.35">
      <c r="A1607" s="8" t="s">
        <v>3912</v>
      </c>
      <c r="B1607" s="8" t="s">
        <v>3913</v>
      </c>
    </row>
    <row r="1608" spans="1:2" x14ac:dyDescent="0.35">
      <c r="A1608" s="8" t="s">
        <v>3914</v>
      </c>
      <c r="B1608" s="8" t="s">
        <v>3915</v>
      </c>
    </row>
    <row r="1609" spans="1:2" x14ac:dyDescent="0.35">
      <c r="A1609" s="8" t="s">
        <v>3916</v>
      </c>
      <c r="B1609" s="8" t="s">
        <v>3917</v>
      </c>
    </row>
    <row r="1610" spans="1:2" x14ac:dyDescent="0.35">
      <c r="A1610" s="8" t="s">
        <v>3918</v>
      </c>
      <c r="B1610" s="8" t="s">
        <v>3919</v>
      </c>
    </row>
    <row r="1611" spans="1:2" x14ac:dyDescent="0.35">
      <c r="A1611" s="8" t="s">
        <v>3920</v>
      </c>
      <c r="B1611" s="8" t="s">
        <v>3921</v>
      </c>
    </row>
    <row r="1612" spans="1:2" x14ac:dyDescent="0.35">
      <c r="A1612" s="8" t="s">
        <v>3922</v>
      </c>
      <c r="B1612" s="8" t="s">
        <v>3923</v>
      </c>
    </row>
    <row r="1613" spans="1:2" x14ac:dyDescent="0.35">
      <c r="A1613" s="8" t="s">
        <v>3924</v>
      </c>
      <c r="B1613" s="8" t="s">
        <v>3925</v>
      </c>
    </row>
    <row r="1614" spans="1:2" x14ac:dyDescent="0.35">
      <c r="A1614" s="8" t="s">
        <v>3926</v>
      </c>
      <c r="B1614" s="8" t="s">
        <v>3927</v>
      </c>
    </row>
    <row r="1615" spans="1:2" x14ac:dyDescent="0.35">
      <c r="A1615" s="8" t="s">
        <v>3928</v>
      </c>
      <c r="B1615" s="8" t="s">
        <v>3929</v>
      </c>
    </row>
    <row r="1616" spans="1:2" x14ac:dyDescent="0.35">
      <c r="A1616" s="8" t="s">
        <v>3930</v>
      </c>
      <c r="B1616" s="8" t="s">
        <v>3931</v>
      </c>
    </row>
    <row r="1617" spans="1:2" x14ac:dyDescent="0.35">
      <c r="A1617" s="8" t="s">
        <v>3932</v>
      </c>
      <c r="B1617" s="8" t="s">
        <v>3933</v>
      </c>
    </row>
    <row r="1618" spans="1:2" x14ac:dyDescent="0.35">
      <c r="A1618" s="8" t="s">
        <v>3934</v>
      </c>
      <c r="B1618" s="8" t="s">
        <v>3935</v>
      </c>
    </row>
    <row r="1619" spans="1:2" x14ac:dyDescent="0.35">
      <c r="A1619" s="8" t="s">
        <v>3936</v>
      </c>
      <c r="B1619" s="8" t="s">
        <v>3937</v>
      </c>
    </row>
    <row r="1620" spans="1:2" x14ac:dyDescent="0.35">
      <c r="A1620" s="8" t="s">
        <v>3938</v>
      </c>
      <c r="B1620" s="8" t="s">
        <v>3939</v>
      </c>
    </row>
    <row r="1621" spans="1:2" x14ac:dyDescent="0.35">
      <c r="A1621" s="8" t="s">
        <v>3940</v>
      </c>
      <c r="B1621" s="8" t="s">
        <v>3941</v>
      </c>
    </row>
    <row r="1622" spans="1:2" x14ac:dyDescent="0.35">
      <c r="A1622" s="8" t="s">
        <v>3942</v>
      </c>
      <c r="B1622" s="8" t="s">
        <v>3943</v>
      </c>
    </row>
    <row r="1623" spans="1:2" x14ac:dyDescent="0.35">
      <c r="A1623" s="8" t="s">
        <v>3944</v>
      </c>
      <c r="B1623" s="8" t="s">
        <v>3945</v>
      </c>
    </row>
    <row r="1624" spans="1:2" x14ac:dyDescent="0.35">
      <c r="A1624" s="8" t="s">
        <v>3946</v>
      </c>
      <c r="B1624" s="8" t="s">
        <v>3947</v>
      </c>
    </row>
    <row r="1625" spans="1:2" x14ac:dyDescent="0.35">
      <c r="A1625" s="8" t="s">
        <v>3948</v>
      </c>
      <c r="B1625" s="8" t="s">
        <v>3949</v>
      </c>
    </row>
    <row r="1626" spans="1:2" x14ac:dyDescent="0.35">
      <c r="A1626" s="8" t="s">
        <v>3950</v>
      </c>
      <c r="B1626" s="8" t="s">
        <v>3951</v>
      </c>
    </row>
    <row r="1627" spans="1:2" x14ac:dyDescent="0.35">
      <c r="A1627" s="8" t="s">
        <v>3952</v>
      </c>
      <c r="B1627" s="8" t="s">
        <v>3953</v>
      </c>
    </row>
    <row r="1628" spans="1:2" x14ac:dyDescent="0.35">
      <c r="A1628" s="8" t="s">
        <v>3954</v>
      </c>
      <c r="B1628" s="8" t="s">
        <v>3955</v>
      </c>
    </row>
    <row r="1629" spans="1:2" x14ac:dyDescent="0.35">
      <c r="A1629" s="8" t="s">
        <v>3956</v>
      </c>
      <c r="B1629" s="8" t="s">
        <v>3957</v>
      </c>
    </row>
    <row r="1630" spans="1:2" x14ac:dyDescent="0.35">
      <c r="A1630" s="8" t="s">
        <v>3958</v>
      </c>
      <c r="B1630" s="8" t="s">
        <v>3959</v>
      </c>
    </row>
    <row r="1631" spans="1:2" x14ac:dyDescent="0.35">
      <c r="A1631" s="8" t="s">
        <v>3960</v>
      </c>
      <c r="B1631" s="8" t="s">
        <v>3961</v>
      </c>
    </row>
    <row r="1632" spans="1:2" x14ac:dyDescent="0.35">
      <c r="A1632" s="8" t="s">
        <v>3962</v>
      </c>
      <c r="B1632" s="8" t="s">
        <v>3963</v>
      </c>
    </row>
    <row r="1633" spans="1:2" x14ac:dyDescent="0.35">
      <c r="A1633" s="8" t="s">
        <v>3964</v>
      </c>
      <c r="B1633" s="8" t="s">
        <v>3965</v>
      </c>
    </row>
    <row r="1634" spans="1:2" x14ac:dyDescent="0.35">
      <c r="A1634" s="8" t="s">
        <v>3966</v>
      </c>
      <c r="B1634" s="8" t="s">
        <v>3967</v>
      </c>
    </row>
    <row r="1635" spans="1:2" x14ac:dyDescent="0.35">
      <c r="A1635" s="8" t="s">
        <v>3968</v>
      </c>
      <c r="B1635" s="8" t="s">
        <v>3969</v>
      </c>
    </row>
    <row r="1636" spans="1:2" x14ac:dyDescent="0.35">
      <c r="A1636" s="8" t="s">
        <v>3970</v>
      </c>
      <c r="B1636" s="8" t="s">
        <v>3971</v>
      </c>
    </row>
    <row r="1637" spans="1:2" x14ac:dyDescent="0.35">
      <c r="A1637" s="8" t="s">
        <v>3972</v>
      </c>
      <c r="B1637" s="8" t="s">
        <v>3973</v>
      </c>
    </row>
    <row r="1638" spans="1:2" x14ac:dyDescent="0.35">
      <c r="A1638" s="8" t="s">
        <v>3974</v>
      </c>
      <c r="B1638" s="8" t="s">
        <v>3975</v>
      </c>
    </row>
    <row r="1639" spans="1:2" x14ac:dyDescent="0.35">
      <c r="A1639" s="8" t="s">
        <v>3976</v>
      </c>
      <c r="B1639" s="8" t="s">
        <v>3977</v>
      </c>
    </row>
    <row r="1640" spans="1:2" x14ac:dyDescent="0.35">
      <c r="A1640" s="8" t="s">
        <v>3978</v>
      </c>
      <c r="B1640" s="8" t="s">
        <v>3979</v>
      </c>
    </row>
    <row r="1641" spans="1:2" x14ac:dyDescent="0.35">
      <c r="A1641" s="8" t="s">
        <v>3980</v>
      </c>
      <c r="B1641" s="8" t="s">
        <v>3981</v>
      </c>
    </row>
    <row r="1642" spans="1:2" x14ac:dyDescent="0.35">
      <c r="A1642" s="8" t="s">
        <v>3982</v>
      </c>
      <c r="B1642" s="8" t="s">
        <v>3983</v>
      </c>
    </row>
    <row r="1643" spans="1:2" x14ac:dyDescent="0.35">
      <c r="A1643" s="8" t="s">
        <v>3984</v>
      </c>
      <c r="B1643" s="8" t="s">
        <v>3985</v>
      </c>
    </row>
    <row r="1644" spans="1:2" x14ac:dyDescent="0.35">
      <c r="A1644" s="8" t="s">
        <v>3986</v>
      </c>
      <c r="B1644" s="8" t="s">
        <v>3987</v>
      </c>
    </row>
    <row r="1645" spans="1:2" x14ac:dyDescent="0.35">
      <c r="A1645" s="8" t="s">
        <v>3988</v>
      </c>
      <c r="B1645" s="8" t="s">
        <v>3989</v>
      </c>
    </row>
    <row r="1646" spans="1:2" x14ac:dyDescent="0.35">
      <c r="A1646" s="8" t="s">
        <v>3990</v>
      </c>
      <c r="B1646" s="8" t="s">
        <v>3991</v>
      </c>
    </row>
    <row r="1647" spans="1:2" x14ac:dyDescent="0.35">
      <c r="A1647" s="8" t="s">
        <v>3992</v>
      </c>
      <c r="B1647" s="8" t="s">
        <v>3993</v>
      </c>
    </row>
    <row r="1648" spans="1:2" x14ac:dyDescent="0.35">
      <c r="A1648" s="8" t="s">
        <v>3994</v>
      </c>
      <c r="B1648" s="8" t="s">
        <v>3995</v>
      </c>
    </row>
    <row r="1649" spans="1:2" x14ac:dyDescent="0.35">
      <c r="A1649" s="8" t="s">
        <v>3996</v>
      </c>
      <c r="B1649" s="8" t="s">
        <v>3997</v>
      </c>
    </row>
    <row r="1650" spans="1:2" x14ac:dyDescent="0.35">
      <c r="A1650" s="8" t="s">
        <v>3998</v>
      </c>
      <c r="B1650" s="8" t="s">
        <v>3999</v>
      </c>
    </row>
    <row r="1651" spans="1:2" x14ac:dyDescent="0.35">
      <c r="A1651" s="8" t="s">
        <v>4000</v>
      </c>
      <c r="B1651" s="8" t="s">
        <v>4001</v>
      </c>
    </row>
    <row r="1652" spans="1:2" x14ac:dyDescent="0.35">
      <c r="A1652" s="8" t="s">
        <v>4002</v>
      </c>
      <c r="B1652" s="8" t="s">
        <v>4003</v>
      </c>
    </row>
    <row r="1653" spans="1:2" x14ac:dyDescent="0.35">
      <c r="A1653" s="8" t="s">
        <v>4004</v>
      </c>
      <c r="B1653" s="8" t="s">
        <v>4005</v>
      </c>
    </row>
    <row r="1654" spans="1:2" x14ac:dyDescent="0.35">
      <c r="A1654" s="8" t="s">
        <v>4006</v>
      </c>
      <c r="B1654" s="8" t="s">
        <v>4007</v>
      </c>
    </row>
    <row r="1655" spans="1:2" x14ac:dyDescent="0.35">
      <c r="A1655" s="8" t="s">
        <v>4008</v>
      </c>
      <c r="B1655" s="8" t="s">
        <v>4009</v>
      </c>
    </row>
    <row r="1656" spans="1:2" x14ac:dyDescent="0.35">
      <c r="A1656" s="8" t="s">
        <v>4010</v>
      </c>
      <c r="B1656" s="8" t="s">
        <v>4011</v>
      </c>
    </row>
    <row r="1657" spans="1:2" x14ac:dyDescent="0.35">
      <c r="A1657" s="8" t="s">
        <v>4012</v>
      </c>
      <c r="B1657" s="8" t="s">
        <v>4013</v>
      </c>
    </row>
    <row r="1658" spans="1:2" x14ac:dyDescent="0.35">
      <c r="A1658" s="8" t="s">
        <v>4014</v>
      </c>
      <c r="B1658" s="8" t="s">
        <v>4015</v>
      </c>
    </row>
    <row r="1659" spans="1:2" x14ac:dyDescent="0.35">
      <c r="A1659" s="8" t="s">
        <v>4016</v>
      </c>
      <c r="B1659" s="8" t="s">
        <v>4017</v>
      </c>
    </row>
    <row r="1660" spans="1:2" x14ac:dyDescent="0.35">
      <c r="A1660" s="8" t="s">
        <v>4018</v>
      </c>
      <c r="B1660" s="8" t="s">
        <v>4019</v>
      </c>
    </row>
    <row r="1661" spans="1:2" x14ac:dyDescent="0.35">
      <c r="A1661" s="8" t="s">
        <v>4020</v>
      </c>
      <c r="B1661" s="8" t="s">
        <v>4021</v>
      </c>
    </row>
    <row r="1662" spans="1:2" x14ac:dyDescent="0.35">
      <c r="A1662" s="8" t="s">
        <v>4022</v>
      </c>
      <c r="B1662" s="8" t="s">
        <v>4023</v>
      </c>
    </row>
    <row r="1663" spans="1:2" x14ac:dyDescent="0.35">
      <c r="A1663" s="8" t="s">
        <v>4024</v>
      </c>
      <c r="B1663" s="8" t="s">
        <v>4025</v>
      </c>
    </row>
    <row r="1664" spans="1:2" x14ac:dyDescent="0.35">
      <c r="A1664" s="8" t="s">
        <v>4026</v>
      </c>
      <c r="B1664" s="8" t="s">
        <v>4027</v>
      </c>
    </row>
    <row r="1665" spans="1:2" x14ac:dyDescent="0.35">
      <c r="A1665" s="8" t="s">
        <v>4028</v>
      </c>
      <c r="B1665" s="8" t="s">
        <v>4029</v>
      </c>
    </row>
    <row r="1666" spans="1:2" x14ac:dyDescent="0.35">
      <c r="A1666" s="8" t="s">
        <v>4030</v>
      </c>
      <c r="B1666" s="8" t="s">
        <v>4031</v>
      </c>
    </row>
    <row r="1667" spans="1:2" x14ac:dyDescent="0.35">
      <c r="A1667" s="8" t="s">
        <v>4032</v>
      </c>
      <c r="B1667" s="8" t="s">
        <v>4033</v>
      </c>
    </row>
    <row r="1668" spans="1:2" x14ac:dyDescent="0.35">
      <c r="A1668" s="8" t="s">
        <v>4034</v>
      </c>
      <c r="B1668" s="8" t="s">
        <v>4035</v>
      </c>
    </row>
    <row r="1669" spans="1:2" x14ac:dyDescent="0.35">
      <c r="A1669" s="8" t="s">
        <v>4036</v>
      </c>
      <c r="B1669" s="8" t="s">
        <v>4037</v>
      </c>
    </row>
    <row r="1670" spans="1:2" x14ac:dyDescent="0.35">
      <c r="A1670" s="8" t="s">
        <v>4038</v>
      </c>
      <c r="B1670" s="8" t="s">
        <v>4039</v>
      </c>
    </row>
    <row r="1671" spans="1:2" x14ac:dyDescent="0.35">
      <c r="A1671" s="8" t="s">
        <v>4040</v>
      </c>
      <c r="B1671" s="8" t="s">
        <v>4041</v>
      </c>
    </row>
    <row r="1672" spans="1:2" x14ac:dyDescent="0.35">
      <c r="A1672" s="8" t="s">
        <v>4042</v>
      </c>
      <c r="B1672" s="8" t="s">
        <v>4043</v>
      </c>
    </row>
    <row r="1673" spans="1:2" x14ac:dyDescent="0.35">
      <c r="A1673" s="8" t="s">
        <v>4044</v>
      </c>
      <c r="B1673" s="8" t="s">
        <v>4045</v>
      </c>
    </row>
    <row r="1674" spans="1:2" x14ac:dyDescent="0.35">
      <c r="A1674" s="8" t="s">
        <v>4046</v>
      </c>
      <c r="B1674" s="8" t="s">
        <v>4047</v>
      </c>
    </row>
    <row r="1675" spans="1:2" x14ac:dyDescent="0.35">
      <c r="A1675" s="8" t="s">
        <v>4048</v>
      </c>
      <c r="B1675" s="8" t="s">
        <v>4049</v>
      </c>
    </row>
    <row r="1676" spans="1:2" x14ac:dyDescent="0.35">
      <c r="A1676" s="8" t="s">
        <v>4050</v>
      </c>
      <c r="B1676" s="8" t="s">
        <v>4051</v>
      </c>
    </row>
    <row r="1677" spans="1:2" x14ac:dyDescent="0.35">
      <c r="A1677" s="8" t="s">
        <v>4052</v>
      </c>
      <c r="B1677" s="8" t="s">
        <v>4053</v>
      </c>
    </row>
    <row r="1678" spans="1:2" x14ac:dyDescent="0.35">
      <c r="A1678" s="8" t="s">
        <v>4054</v>
      </c>
      <c r="B1678" s="8" t="s">
        <v>4055</v>
      </c>
    </row>
    <row r="1679" spans="1:2" x14ac:dyDescent="0.35">
      <c r="A1679" s="8" t="s">
        <v>4056</v>
      </c>
      <c r="B1679" s="8" t="s">
        <v>4057</v>
      </c>
    </row>
    <row r="1680" spans="1:2" x14ac:dyDescent="0.35">
      <c r="A1680" s="8" t="s">
        <v>4058</v>
      </c>
      <c r="B1680" s="8" t="s">
        <v>4059</v>
      </c>
    </row>
    <row r="1681" spans="1:2" x14ac:dyDescent="0.35">
      <c r="A1681" s="8" t="s">
        <v>4060</v>
      </c>
      <c r="B1681" s="8" t="s">
        <v>4061</v>
      </c>
    </row>
    <row r="1682" spans="1:2" x14ac:dyDescent="0.35">
      <c r="A1682" s="8" t="s">
        <v>4062</v>
      </c>
      <c r="B1682" s="8" t="s">
        <v>4063</v>
      </c>
    </row>
    <row r="1683" spans="1:2" x14ac:dyDescent="0.35">
      <c r="A1683" s="8" t="s">
        <v>4064</v>
      </c>
      <c r="B1683" s="8" t="s">
        <v>4065</v>
      </c>
    </row>
    <row r="1684" spans="1:2" x14ac:dyDescent="0.35">
      <c r="A1684" s="8" t="s">
        <v>4066</v>
      </c>
      <c r="B1684" s="8" t="s">
        <v>4067</v>
      </c>
    </row>
    <row r="1685" spans="1:2" x14ac:dyDescent="0.35">
      <c r="A1685" s="8" t="s">
        <v>4068</v>
      </c>
      <c r="B1685" s="8" t="s">
        <v>4069</v>
      </c>
    </row>
    <row r="1686" spans="1:2" x14ac:dyDescent="0.35">
      <c r="A1686" s="8" t="s">
        <v>4070</v>
      </c>
      <c r="B1686" s="8" t="s">
        <v>4071</v>
      </c>
    </row>
    <row r="1687" spans="1:2" x14ac:dyDescent="0.35">
      <c r="A1687" s="8" t="s">
        <v>4072</v>
      </c>
      <c r="B1687" s="8" t="s">
        <v>4073</v>
      </c>
    </row>
    <row r="1688" spans="1:2" x14ac:dyDescent="0.35">
      <c r="A1688" s="8" t="s">
        <v>4074</v>
      </c>
      <c r="B1688" s="8" t="s">
        <v>4075</v>
      </c>
    </row>
    <row r="1689" spans="1:2" x14ac:dyDescent="0.35">
      <c r="A1689" s="8" t="s">
        <v>4076</v>
      </c>
      <c r="B1689" s="8" t="s">
        <v>4077</v>
      </c>
    </row>
    <row r="1690" spans="1:2" x14ac:dyDescent="0.35">
      <c r="A1690" s="8" t="s">
        <v>4078</v>
      </c>
      <c r="B1690" s="8" t="s">
        <v>4079</v>
      </c>
    </row>
    <row r="1691" spans="1:2" x14ac:dyDescent="0.35">
      <c r="A1691" s="8" t="s">
        <v>4080</v>
      </c>
      <c r="B1691" s="8" t="s">
        <v>1883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</vt:lpstr>
      <vt:lpstr>Asset class</vt:lpstr>
      <vt:lpstr>หน่วยนับ</vt:lpstr>
      <vt:lpstr>หน่วยงาน</vt:lpstr>
      <vt:lpstr>กลุ่มครุภัณฑ์</vt:lpstr>
      <vt:lpstr>ชนิด</vt:lpstr>
      <vt:lpstr>ลักษณะ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manwika</dc:creator>
  <cp:lastModifiedBy>Manwika Akawipat</cp:lastModifiedBy>
  <dcterms:created xsi:type="dcterms:W3CDTF">2022-04-27T07:55:53Z</dcterms:created>
  <dcterms:modified xsi:type="dcterms:W3CDTF">2022-09-02T03:10:01Z</dcterms:modified>
</cp:coreProperties>
</file>